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ctivity" sheetId="2" state="visible" r:id="rId2"/>
    <sheet xmlns:r="http://schemas.openxmlformats.org/officeDocument/2006/relationships" name="Popularity" sheetId="3" state="visible" r:id="rId3"/>
    <sheet xmlns:r="http://schemas.openxmlformats.org/officeDocument/2006/relationships" name="Placements" sheetId="4" state="visible" r:id="rId4"/>
    <sheet xmlns:r="http://schemas.openxmlformats.org/officeDocument/2006/relationships" name="Win rates" sheetId="5" state="visible" r:id="rId5"/>
    <sheet xmlns:r="http://schemas.openxmlformats.org/officeDocument/2006/relationships" name="Matchups" sheetId="6" state="visible" r:id="rId6"/>
    <sheet xmlns:r="http://schemas.openxmlformats.org/officeDocument/2006/relationships" name="Matchups primary" sheetId="7" state="visible" r:id="rId7"/>
    <sheet xmlns:r="http://schemas.openxmlformats.org/officeDocument/2006/relationships" name="Ships" sheetId="8" state="visible" r:id="rId8"/>
    <sheet xmlns:r="http://schemas.openxmlformats.org/officeDocument/2006/relationships" name="Ships 2020+" sheetId="9" state="visible" r:id="rId9"/>
    <sheet xmlns:r="http://schemas.openxmlformats.org/officeDocument/2006/relationships" name="Composition" sheetId="10" state="visible" r:id="rId10"/>
    <sheet xmlns:r="http://schemas.openxmlformats.org/officeDocument/2006/relationships" name="Archetypes" sheetId="11" state="visible" r:id="rId11"/>
    <sheet xmlns:r="http://schemas.openxmlformats.org/officeDocument/2006/relationships" name="Archetype vs result" sheetId="12" state="visible" r:id="rId12"/>
    <sheet xmlns:r="http://schemas.openxmlformats.org/officeDocument/2006/relationships" name="Refits" sheetId="13" state="visible" r:id="rId13"/>
    <sheet xmlns:r="http://schemas.openxmlformats.org/officeDocument/2006/relationships" name="Played vs drafts" sheetId="14" state="visible" r:id="rId14"/>
    <sheet xmlns:r="http://schemas.openxmlformats.org/officeDocument/2006/relationships" name="Games" sheetId="15" state="visible" r:id="rId15"/>
    <sheet xmlns:r="http://schemas.openxmlformats.org/officeDocument/2006/relationships" name="Tournaments" sheetId="16" state="visible" r:id="rId16"/>
    <sheet xmlns:r="http://schemas.openxmlformats.org/officeDocument/2006/relationships" name="Fleet lists" sheetId="17" state="visible" r:id="rId17"/>
    <sheet xmlns:r="http://schemas.openxmlformats.org/officeDocument/2006/relationships" name="Sources" sheetId="18" state="visible" r:id="rId18"/>
  </sheets>
  <definedNames>
    <definedName name="_xlnm._FilterDatabase" localSheetId="1" hidden="1">'Activity'!$A$4:$G$31</definedName>
    <definedName name="_xlnm._FilterDatabase" localSheetId="2" hidden="1">'Popularity'!$A$4:$L$47</definedName>
    <definedName name="_xlnm._FilterDatabase" localSheetId="3" hidden="1">'Placements'!$A$4:$J$17</definedName>
    <definedName name="_xlnm._FilterDatabase" localSheetId="4" hidden="1">'Win rates'!$A$4:$N$19</definedName>
    <definedName name="_xlnm._FilterDatabase" localSheetId="5" hidden="1">'Matchups'!$A$4:$P$19</definedName>
    <definedName name="_xlnm._FilterDatabase" localSheetId="6" hidden="1">'Matchups primary'!$A$4:$P$19</definedName>
    <definedName name="_xlnm._FilterDatabase" localSheetId="7" hidden="1">'Ships'!$A$4:$L$338</definedName>
    <definedName name="_xlnm._FilterDatabase" localSheetId="8" hidden="1">'Ships 2020+'!$A$4:$L$286</definedName>
    <definedName name="_xlnm._FilterDatabase" localSheetId="9" hidden="1">'Composition'!$A$4:$N$19</definedName>
    <definedName name="_xlnm._FilterDatabase" localSheetId="10" hidden="1">'Archetypes'!$A$4:$D$69</definedName>
    <definedName name="_xlnm._FilterDatabase" localSheetId="11" hidden="1">'Archetype vs result'!$A$4:$H$9</definedName>
    <definedName name="_xlnm._FilterDatabase" localSheetId="12" hidden="1">'Refits'!$A$4:$E$103</definedName>
    <definedName name="_xlnm._FilterDatabase" localSheetId="13" hidden="1">'Played vs drafts'!$A$4:$G$330</definedName>
    <definedName name="_xlnm._FilterDatabase" localSheetId="14" hidden="1">'Games'!$A$4:$T$1502</definedName>
    <definedName name="_xlnm._FilterDatabase" localSheetId="15" hidden="1">'Tournaments'!$A$4:$N$483</definedName>
    <definedName name="_xlnm._FilterDatabase" localSheetId="16" hidden="1">'Fleet lists'!$A$4:$K$2521</definedName>
    <definedName name="_xlnm._FilterDatabase" localSheetId="17" hidden="1">'Sources'!$A$4:$F$808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i val="1"/>
      <color rgb="00555555"/>
    </font>
    <font>
      <b val="1"/>
      <color rgb="00FFFFFF"/>
    </font>
  </fonts>
  <fills count="3">
    <fill>
      <patternFill/>
    </fill>
    <fill>
      <patternFill patternType="gray125"/>
    </fill>
    <fill>
      <patternFill patternType="solid">
        <fgColor rgb="002F4F6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Battlefleet Gothic – Meta Almanac dataset</t>
        </is>
      </c>
    </row>
    <row r="2">
      <c r="A2" s="2" t="inlineStr">
        <is>
          <t>Compiled 2026-10-21 from bfg_meta.sqlite. Sources: T³ tournament database, AdeptiCon official results, the full r/battlefleetgothic archive, forums (Tactical Command, Warhammer-Forum, Warforge, German forums and others), blogs, event reports, magazines, video descriptions and one community Discord.</t>
        </is>
      </c>
    </row>
    <row r="3">
      <c r="A3" s="2" t="inlineStr"/>
    </row>
    <row r="4">
      <c r="A4" s="1" t="inlineStr">
        <is>
          <t>Size</t>
        </is>
      </c>
    </row>
    <row r="5">
      <c r="A5" s="2" t="inlineStr">
        <is>
          <t>97 tournaments (2004–2026), 479 placings (435 with the fleet known).</t>
        </is>
      </c>
    </row>
    <row r="6">
      <c r="A6" s="2" t="inlineStr">
        <is>
          <t>1498 games, 1136 with a stated result; 235 in the primary sample (tier A/B at equal points); 1276 re-checked against their source.</t>
        </is>
      </c>
    </row>
    <row r="7">
      <c r="A7" s="2" t="inlineStr">
        <is>
          <t>2517 fleet lists, 2456 of them at ship level (14326 lines).</t>
        </is>
      </c>
    </row>
    <row r="8">
      <c r="A8" s="2" t="inlineStr"/>
    </row>
    <row r="9">
      <c r="A9" s="1" t="inlineStr">
        <is>
          <t>Reliability</t>
        </is>
      </c>
    </row>
    <row r="10">
      <c r="A10" s="2" t="inlineStr">
        <is>
          <t>Tier A = tournament game with a stated result. Tier B = detailed battle report at equal points with a stated result. Tier C = anything else (asymmetric scenario, campaign, learning game, abandoned, one-line mention).</t>
        </is>
      </c>
    </row>
    <row r="11">
      <c r="A11" s="2" t="inlineStr">
        <is>
          <t>Every record collected in September 2026 was re-read from its source by an independent check: refuted and duplicate records were dropped, wrong fields corrected (verified = 1).</t>
        </is>
      </c>
    </row>
    <row r="12">
      <c r="A12" s="2" t="inlineStr"/>
    </row>
    <row r="13">
      <c r="A13" s="1" t="inlineStr">
        <is>
          <t>Reading the numbers</t>
        </is>
      </c>
    </row>
    <row r="14">
      <c r="A14" s="2" t="inlineStr">
        <is>
          <t>Placings show how fleets do at events (player skill factored out in the 'Placements' sheet). Games show matchups, but published games are not a random sample. Fleet lists show what players pick; 'list_help' lists are drafts, played lists come from tournaments and reported games. Rule sets differ by era – compare within an era.</t>
        </is>
      </c>
    </row>
    <row r="15">
      <c r="A15" s="3" t="inlineStr">
        <is>
          <t>This public copy leaves out player names and quotes from the community Discord.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s>
  <sheetData>
    <row r="1">
      <c r="A1" s="4" t="inlineStr">
        <is>
          <t>Activity by year</t>
        </is>
      </c>
    </row>
    <row r="2" ht="45" customHeight="1">
      <c r="A2" s="3" t="inlineStr">
        <is>
          <t>Tournaments, placings, games, fleet lists and r/battlefleetgothic posts per year.</t>
        </is>
      </c>
    </row>
    <row r="3"/>
    <row r="4">
      <c r="A4" s="5" t="inlineStr">
        <is>
          <t>Year</t>
        </is>
      </c>
      <c r="B4" s="5" t="inlineStr">
        <is>
          <t>Tournaments</t>
        </is>
      </c>
      <c r="C4" s="5" t="inlineStr">
        <is>
          <t>Placings</t>
        </is>
      </c>
      <c r="D4" s="5" t="inlineStr">
        <is>
          <t>Games</t>
        </is>
      </c>
      <c r="E4" s="5" t="inlineStr">
        <is>
          <t>Games with result</t>
        </is>
      </c>
      <c r="F4" s="5" t="inlineStr">
        <is>
          <t>Fleet lists</t>
        </is>
      </c>
      <c r="G4" s="5" t="inlineStr">
        <is>
          <t>Reddit posts</t>
        </is>
      </c>
    </row>
    <row r="5">
      <c r="A5" t="n">
        <v>1999</v>
      </c>
      <c r="B5" t="n">
        <v>0</v>
      </c>
      <c r="C5" t="n">
        <v>0</v>
      </c>
      <c r="D5" t="n">
        <v>1</v>
      </c>
      <c r="E5" t="n">
        <v>1</v>
      </c>
      <c r="F5" t="n">
        <v>0</v>
      </c>
      <c r="G5" t="n">
        <v>0</v>
      </c>
    </row>
    <row r="6">
      <c r="A6" t="n">
        <v>2001</v>
      </c>
      <c r="B6" t="n">
        <v>0</v>
      </c>
      <c r="C6" t="n">
        <v>0</v>
      </c>
      <c r="D6" t="n">
        <v>3</v>
      </c>
      <c r="E6" t="n">
        <v>3</v>
      </c>
      <c r="F6" t="n">
        <v>6</v>
      </c>
      <c r="G6" t="n">
        <v>0</v>
      </c>
    </row>
    <row r="7">
      <c r="A7" t="n">
        <v>2002</v>
      </c>
      <c r="B7" t="n">
        <v>0</v>
      </c>
      <c r="C7" t="n">
        <v>0</v>
      </c>
      <c r="D7" t="n">
        <v>3</v>
      </c>
      <c r="E7" t="n">
        <v>3</v>
      </c>
      <c r="F7" t="n">
        <v>6</v>
      </c>
      <c r="G7" t="n">
        <v>0</v>
      </c>
    </row>
    <row r="8">
      <c r="A8" t="n">
        <v>2003</v>
      </c>
      <c r="B8" t="n">
        <v>0</v>
      </c>
      <c r="C8" t="n">
        <v>0</v>
      </c>
      <c r="D8" t="n">
        <v>16</v>
      </c>
      <c r="E8" t="n">
        <v>14</v>
      </c>
      <c r="F8" t="n">
        <v>34</v>
      </c>
      <c r="G8" t="n">
        <v>0</v>
      </c>
    </row>
    <row r="9">
      <c r="A9" t="n">
        <v>2004</v>
      </c>
      <c r="B9" t="n">
        <v>1</v>
      </c>
      <c r="C9" t="n">
        <v>10</v>
      </c>
      <c r="D9" t="n">
        <v>15</v>
      </c>
      <c r="E9" t="n">
        <v>13</v>
      </c>
      <c r="F9" t="n">
        <v>47</v>
      </c>
      <c r="G9" t="n">
        <v>0</v>
      </c>
    </row>
    <row r="10">
      <c r="A10" t="n">
        <v>2005</v>
      </c>
      <c r="B10" t="n">
        <v>0</v>
      </c>
      <c r="C10" t="n">
        <v>0</v>
      </c>
      <c r="D10" t="n">
        <v>13</v>
      </c>
      <c r="E10" t="n">
        <v>9</v>
      </c>
      <c r="F10" t="n">
        <v>42</v>
      </c>
      <c r="G10" t="n">
        <v>0</v>
      </c>
    </row>
    <row r="11">
      <c r="A11" t="n">
        <v>2006</v>
      </c>
      <c r="B11" t="n">
        <v>3</v>
      </c>
      <c r="C11" t="n">
        <v>22</v>
      </c>
      <c r="D11" t="n">
        <v>11</v>
      </c>
      <c r="E11" t="n">
        <v>7</v>
      </c>
      <c r="F11" t="n">
        <v>36</v>
      </c>
      <c r="G11" t="n">
        <v>0</v>
      </c>
    </row>
    <row r="12">
      <c r="A12" t="n">
        <v>2007</v>
      </c>
      <c r="B12" t="n">
        <v>5</v>
      </c>
      <c r="C12" t="n">
        <v>38</v>
      </c>
      <c r="D12" t="n">
        <v>40</v>
      </c>
      <c r="E12" t="n">
        <v>32</v>
      </c>
      <c r="F12" t="n">
        <v>129</v>
      </c>
      <c r="G12" t="n">
        <v>0</v>
      </c>
    </row>
    <row r="13">
      <c r="A13" t="n">
        <v>2008</v>
      </c>
      <c r="B13" t="n">
        <v>3</v>
      </c>
      <c r="C13" t="n">
        <v>15</v>
      </c>
      <c r="D13" t="n">
        <v>45</v>
      </c>
      <c r="E13" t="n">
        <v>35</v>
      </c>
      <c r="F13" t="n">
        <v>117</v>
      </c>
      <c r="G13" t="n">
        <v>0</v>
      </c>
    </row>
    <row r="14">
      <c r="A14" t="n">
        <v>2009</v>
      </c>
      <c r="B14" t="n">
        <v>6</v>
      </c>
      <c r="C14" t="n">
        <v>40</v>
      </c>
      <c r="D14" t="n">
        <v>41</v>
      </c>
      <c r="E14" t="n">
        <v>34</v>
      </c>
      <c r="F14" t="n">
        <v>110</v>
      </c>
      <c r="G14" t="n">
        <v>0</v>
      </c>
    </row>
    <row r="15">
      <c r="A15" t="n">
        <v>2010</v>
      </c>
      <c r="B15" t="n">
        <v>9</v>
      </c>
      <c r="C15" t="n">
        <v>52</v>
      </c>
      <c r="D15" t="n">
        <v>36</v>
      </c>
      <c r="E15" t="n">
        <v>27</v>
      </c>
      <c r="F15" t="n">
        <v>102</v>
      </c>
      <c r="G15" t="n">
        <v>0</v>
      </c>
    </row>
    <row r="16">
      <c r="A16" t="n">
        <v>2011</v>
      </c>
      <c r="B16" t="n">
        <v>8</v>
      </c>
      <c r="C16" t="n">
        <v>55</v>
      </c>
      <c r="D16" t="n">
        <v>47</v>
      </c>
      <c r="E16" t="n">
        <v>38</v>
      </c>
      <c r="F16" t="n">
        <v>133</v>
      </c>
      <c r="G16" t="n">
        <v>0</v>
      </c>
    </row>
    <row r="17">
      <c r="A17" t="n">
        <v>2012</v>
      </c>
      <c r="B17" t="n">
        <v>8</v>
      </c>
      <c r="C17" t="n">
        <v>54</v>
      </c>
      <c r="D17" t="n">
        <v>67</v>
      </c>
      <c r="E17" t="n">
        <v>63</v>
      </c>
      <c r="F17" t="n">
        <v>112</v>
      </c>
      <c r="G17" t="n">
        <v>0</v>
      </c>
    </row>
    <row r="18">
      <c r="A18" t="n">
        <v>2013</v>
      </c>
      <c r="B18" t="n">
        <v>4</v>
      </c>
      <c r="C18" t="n">
        <v>31</v>
      </c>
      <c r="D18" t="n">
        <v>57</v>
      </c>
      <c r="E18" t="n">
        <v>53</v>
      </c>
      <c r="F18" t="n">
        <v>72</v>
      </c>
      <c r="G18" t="n">
        <v>7</v>
      </c>
    </row>
    <row r="19">
      <c r="A19" t="n">
        <v>2014</v>
      </c>
      <c r="B19" t="n">
        <v>3</v>
      </c>
      <c r="C19" t="n">
        <v>30</v>
      </c>
      <c r="D19" t="n">
        <v>35</v>
      </c>
      <c r="E19" t="n">
        <v>30</v>
      </c>
      <c r="F19" t="n">
        <v>53</v>
      </c>
      <c r="G19" t="n">
        <v>14</v>
      </c>
    </row>
    <row r="20">
      <c r="A20" t="n">
        <v>2015</v>
      </c>
      <c r="B20" t="n">
        <v>7</v>
      </c>
      <c r="C20" t="n">
        <v>29</v>
      </c>
      <c r="D20" t="n">
        <v>46</v>
      </c>
      <c r="E20" t="n">
        <v>42</v>
      </c>
      <c r="F20" t="n">
        <v>73</v>
      </c>
      <c r="G20" t="n">
        <v>50</v>
      </c>
    </row>
    <row r="21">
      <c r="A21" t="n">
        <v>2016</v>
      </c>
      <c r="B21" t="n">
        <v>5</v>
      </c>
      <c r="C21" t="n">
        <v>15</v>
      </c>
      <c r="D21" t="n">
        <v>44</v>
      </c>
      <c r="E21" t="n">
        <v>37</v>
      </c>
      <c r="F21" t="n">
        <v>53</v>
      </c>
      <c r="G21" t="n">
        <v>150</v>
      </c>
    </row>
    <row r="22">
      <c r="A22" t="n">
        <v>2017</v>
      </c>
      <c r="B22" t="n">
        <v>3</v>
      </c>
      <c r="C22" t="n">
        <v>18</v>
      </c>
      <c r="D22" t="n">
        <v>40</v>
      </c>
      <c r="E22" t="n">
        <v>36</v>
      </c>
      <c r="F22" t="n">
        <v>62</v>
      </c>
      <c r="G22" t="n">
        <v>51</v>
      </c>
    </row>
    <row r="23">
      <c r="A23" t="n">
        <v>2018</v>
      </c>
      <c r="B23" t="n">
        <v>4</v>
      </c>
      <c r="C23" t="n">
        <v>7</v>
      </c>
      <c r="D23" t="n">
        <v>18</v>
      </c>
      <c r="E23" t="n">
        <v>14</v>
      </c>
      <c r="F23" t="n">
        <v>30</v>
      </c>
      <c r="G23" t="n">
        <v>64</v>
      </c>
    </row>
    <row r="24">
      <c r="A24" t="n">
        <v>2019</v>
      </c>
      <c r="B24" t="n">
        <v>3</v>
      </c>
      <c r="C24" t="n">
        <v>5</v>
      </c>
      <c r="D24" t="n">
        <v>21</v>
      </c>
      <c r="E24" t="n">
        <v>18</v>
      </c>
      <c r="F24" t="n">
        <v>31</v>
      </c>
      <c r="G24" t="n">
        <v>244</v>
      </c>
    </row>
    <row r="25">
      <c r="A25" t="n">
        <v>2020</v>
      </c>
      <c r="B25" t="n">
        <v>0</v>
      </c>
      <c r="C25" t="n">
        <v>0</v>
      </c>
      <c r="D25" t="n">
        <v>33</v>
      </c>
      <c r="E25" t="n">
        <v>19</v>
      </c>
      <c r="F25" t="n">
        <v>49</v>
      </c>
      <c r="G25" t="n">
        <v>358</v>
      </c>
    </row>
    <row r="26">
      <c r="A26" t="n">
        <v>2021</v>
      </c>
      <c r="B26" t="n">
        <v>0</v>
      </c>
      <c r="C26" t="n">
        <v>0</v>
      </c>
      <c r="D26" t="n">
        <v>62</v>
      </c>
      <c r="E26" t="n">
        <v>47</v>
      </c>
      <c r="F26" t="n">
        <v>69</v>
      </c>
      <c r="G26" t="n">
        <v>445</v>
      </c>
    </row>
    <row r="27">
      <c r="A27" t="n">
        <v>2022</v>
      </c>
      <c r="B27" t="n">
        <v>2</v>
      </c>
      <c r="C27" t="n">
        <v>2</v>
      </c>
      <c r="D27" t="n">
        <v>162</v>
      </c>
      <c r="E27" t="n">
        <v>105</v>
      </c>
      <c r="F27" t="n">
        <v>228</v>
      </c>
      <c r="G27" t="n">
        <v>367</v>
      </c>
    </row>
    <row r="28">
      <c r="A28" t="n">
        <v>2023</v>
      </c>
      <c r="B28" t="n">
        <v>3</v>
      </c>
      <c r="C28" t="n">
        <v>18</v>
      </c>
      <c r="D28" t="n">
        <v>158</v>
      </c>
      <c r="E28" t="n">
        <v>120</v>
      </c>
      <c r="F28" t="n">
        <v>259</v>
      </c>
      <c r="G28" t="n">
        <v>386</v>
      </c>
    </row>
    <row r="29">
      <c r="A29" t="n">
        <v>2024</v>
      </c>
      <c r="B29" t="n">
        <v>7</v>
      </c>
      <c r="C29" t="n">
        <v>22</v>
      </c>
      <c r="D29" t="n">
        <v>140</v>
      </c>
      <c r="E29" t="n">
        <v>86</v>
      </c>
      <c r="F29" t="n">
        <v>299</v>
      </c>
      <c r="G29" t="n">
        <v>471</v>
      </c>
    </row>
    <row r="30">
      <c r="A30" t="n">
        <v>2025</v>
      </c>
      <c r="B30" t="n">
        <v>4</v>
      </c>
      <c r="C30" t="n">
        <v>2</v>
      </c>
      <c r="D30" t="n">
        <v>134</v>
      </c>
      <c r="E30" t="n">
        <v>92</v>
      </c>
      <c r="F30" t="n">
        <v>185</v>
      </c>
      <c r="G30" t="n">
        <v>767</v>
      </c>
    </row>
    <row r="31">
      <c r="A31" t="n">
        <v>2026</v>
      </c>
      <c r="B31" t="n">
        <v>7</v>
      </c>
      <c r="C31" t="n">
        <v>9</v>
      </c>
      <c r="D31" t="n">
        <v>200</v>
      </c>
      <c r="E31" t="n">
        <v>160</v>
      </c>
      <c r="F31" t="n">
        <v>180</v>
      </c>
      <c r="G31" t="n">
        <v>683</v>
      </c>
    </row>
  </sheetData>
  <autoFilter ref="A4:G31"/>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4" t="inlineStr">
        <is>
          <t>Fleet popularity</t>
        </is>
      </c>
    </row>
    <row r="2" ht="45" customHeight="1">
      <c r="A2" s="3" t="inlineStr">
        <is>
          <t>Share (%) of tournament entries, fleet lists and game sides, by era.</t>
        </is>
      </c>
    </row>
    <row r="3"/>
    <row r="4">
      <c r="A4" s="5" t="inlineStr">
        <is>
          <t>Dataset</t>
        </is>
      </c>
      <c r="B4" s="5" t="inlineStr">
        <is>
          <t>Fleet</t>
        </is>
      </c>
      <c r="C4" s="5" t="inlineStr">
        <is>
          <t>n</t>
        </is>
      </c>
      <c r="D4" s="5" t="inlineStr">
        <is>
          <t>Share %</t>
        </is>
      </c>
      <c r="E4" s="5" t="inlineStr">
        <is>
          <t>-2009 %</t>
        </is>
      </c>
      <c r="F4" s="5" t="inlineStr">
        <is>
          <t>2010-2016 %</t>
        </is>
      </c>
      <c r="G4" s="5" t="inlineStr">
        <is>
          <t>2017-2022 %</t>
        </is>
      </c>
      <c r="H4" s="5" t="inlineStr">
        <is>
          <t>2023-2026 %</t>
        </is>
      </c>
      <c r="I4" s="5" t="inlineStr">
        <is>
          <t>-2009 n</t>
        </is>
      </c>
      <c r="J4" s="5" t="inlineStr">
        <is>
          <t>2010-2016 n</t>
        </is>
      </c>
      <c r="K4" s="5" t="inlineStr">
        <is>
          <t>2017-2022 n</t>
        </is>
      </c>
      <c r="L4" s="5" t="inlineStr">
        <is>
          <t>2023-2026 n</t>
        </is>
      </c>
    </row>
    <row r="5">
      <c r="A5" t="inlineStr">
        <is>
          <t>tournament entries</t>
        </is>
      </c>
      <c r="B5" t="inlineStr">
        <is>
          <t>Imperial Navy</t>
        </is>
      </c>
      <c r="C5" t="n">
        <v>103</v>
      </c>
      <c r="D5" t="n">
        <v>23.7</v>
      </c>
      <c r="E5" t="n">
        <v>28.4</v>
      </c>
      <c r="F5" t="n">
        <v>22.3</v>
      </c>
      <c r="G5" t="n">
        <v>19.4</v>
      </c>
      <c r="H5" t="n">
        <v>23.3</v>
      </c>
      <c r="I5" t="n">
        <v>31</v>
      </c>
      <c r="J5" t="n">
        <v>55</v>
      </c>
      <c r="K5" t="n">
        <v>6</v>
      </c>
      <c r="L5" t="n">
        <v>10</v>
      </c>
    </row>
    <row r="6">
      <c r="A6" t="inlineStr">
        <is>
          <t>tournament entries</t>
        </is>
      </c>
      <c r="B6" t="inlineStr">
        <is>
          <t>Space Marines</t>
        </is>
      </c>
      <c r="C6" t="n">
        <v>43</v>
      </c>
      <c r="D6" t="n">
        <v>9.9</v>
      </c>
      <c r="E6" t="n">
        <v>7.3</v>
      </c>
      <c r="F6" t="n">
        <v>9.699999999999999</v>
      </c>
      <c r="G6" t="n">
        <v>16.1</v>
      </c>
      <c r="H6" t="n">
        <v>11.6</v>
      </c>
      <c r="I6" t="n">
        <v>8</v>
      </c>
      <c r="J6" t="n">
        <v>24</v>
      </c>
      <c r="K6" t="n">
        <v>5</v>
      </c>
      <c r="L6" t="n">
        <v>5</v>
      </c>
    </row>
    <row r="7">
      <c r="A7" t="inlineStr">
        <is>
          <t>tournament entries</t>
        </is>
      </c>
      <c r="B7" t="inlineStr">
        <is>
          <t>Adeptus Mechanicus</t>
        </is>
      </c>
      <c r="C7" t="n">
        <v>8</v>
      </c>
      <c r="D7" t="n">
        <v>1.8</v>
      </c>
      <c r="E7" t="n">
        <v>0</v>
      </c>
      <c r="F7" t="n">
        <v>0.8</v>
      </c>
      <c r="G7" t="n">
        <v>6.5</v>
      </c>
      <c r="H7" t="n">
        <v>9.300000000000001</v>
      </c>
      <c r="I7" t="n">
        <v>0</v>
      </c>
      <c r="J7" t="n">
        <v>2</v>
      </c>
      <c r="K7" t="n">
        <v>2</v>
      </c>
      <c r="L7" t="n">
        <v>4</v>
      </c>
    </row>
    <row r="8">
      <c r="A8" t="inlineStr">
        <is>
          <t>tournament entries</t>
        </is>
      </c>
      <c r="B8" t="inlineStr">
        <is>
          <t>Chaos</t>
        </is>
      </c>
      <c r="C8" t="n">
        <v>83</v>
      </c>
      <c r="D8" t="n">
        <v>19.1</v>
      </c>
      <c r="E8" t="n">
        <v>15.6</v>
      </c>
      <c r="F8" t="n">
        <v>20.2</v>
      </c>
      <c r="G8" t="n">
        <v>29</v>
      </c>
      <c r="H8" t="n">
        <v>14</v>
      </c>
      <c r="I8" t="n">
        <v>17</v>
      </c>
      <c r="J8" t="n">
        <v>50</v>
      </c>
      <c r="K8" t="n">
        <v>9</v>
      </c>
      <c r="L8" t="n">
        <v>6</v>
      </c>
    </row>
    <row r="9">
      <c r="A9" t="inlineStr">
        <is>
          <t>tournament entries</t>
        </is>
      </c>
      <c r="B9" t="inlineStr">
        <is>
          <t>Eldar Corsairs</t>
        </is>
      </c>
      <c r="C9" t="n">
        <v>9</v>
      </c>
      <c r="D9" t="n">
        <v>2.1</v>
      </c>
      <c r="E9" t="n">
        <v>1.8</v>
      </c>
      <c r="F9" t="n">
        <v>1.6</v>
      </c>
      <c r="G9" t="n">
        <v>3.2</v>
      </c>
      <c r="H9" t="n">
        <v>4.7</v>
      </c>
      <c r="I9" t="n">
        <v>2</v>
      </c>
      <c r="J9" t="n">
        <v>4</v>
      </c>
      <c r="K9" t="n">
        <v>1</v>
      </c>
      <c r="L9" t="n">
        <v>2</v>
      </c>
    </row>
    <row r="10">
      <c r="A10" t="inlineStr">
        <is>
          <t>tournament entries</t>
        </is>
      </c>
      <c r="B10" t="inlineStr">
        <is>
          <t>Eldar Craftworld</t>
        </is>
      </c>
      <c r="C10" t="n">
        <v>4</v>
      </c>
      <c r="D10" t="n">
        <v>0.9</v>
      </c>
      <c r="E10" t="n">
        <v>0</v>
      </c>
      <c r="F10" t="n">
        <v>1.6</v>
      </c>
      <c r="G10" t="n">
        <v>0</v>
      </c>
      <c r="H10" t="n">
        <v>0</v>
      </c>
      <c r="I10" t="n">
        <v>0</v>
      </c>
      <c r="J10" t="n">
        <v>4</v>
      </c>
      <c r="K10" t="n">
        <v>0</v>
      </c>
      <c r="L10" t="n">
        <v>0</v>
      </c>
    </row>
    <row r="11">
      <c r="A11" t="inlineStr">
        <is>
          <t>tournament entries</t>
        </is>
      </c>
      <c r="B11" t="inlineStr">
        <is>
          <t>Eldar (unspecified)</t>
        </is>
      </c>
      <c r="C11" t="n">
        <v>35</v>
      </c>
      <c r="D11" t="n">
        <v>8</v>
      </c>
      <c r="E11" t="n">
        <v>10.1</v>
      </c>
      <c r="F11" t="n">
        <v>8.9</v>
      </c>
      <c r="G11" t="n">
        <v>0</v>
      </c>
      <c r="H11" t="n">
        <v>2.3</v>
      </c>
      <c r="I11" t="n">
        <v>11</v>
      </c>
      <c r="J11" t="n">
        <v>22</v>
      </c>
      <c r="K11" t="n">
        <v>0</v>
      </c>
      <c r="L11" t="n">
        <v>1</v>
      </c>
    </row>
    <row r="12">
      <c r="A12" t="inlineStr">
        <is>
          <t>tournament entries</t>
        </is>
      </c>
      <c r="B12" t="inlineStr">
        <is>
          <t>Dark Eldar</t>
        </is>
      </c>
      <c r="C12" t="n">
        <v>23</v>
      </c>
      <c r="D12" t="n">
        <v>5.3</v>
      </c>
      <c r="E12" t="n">
        <v>3.7</v>
      </c>
      <c r="F12" t="n">
        <v>6.5</v>
      </c>
      <c r="G12" t="n">
        <v>0</v>
      </c>
      <c r="H12" t="n">
        <v>4.7</v>
      </c>
      <c r="I12" t="n">
        <v>4</v>
      </c>
      <c r="J12" t="n">
        <v>16</v>
      </c>
      <c r="K12" t="n">
        <v>0</v>
      </c>
      <c r="L12" t="n">
        <v>2</v>
      </c>
    </row>
    <row r="13">
      <c r="A13" t="inlineStr">
        <is>
          <t>tournament entries</t>
        </is>
      </c>
      <c r="B13" t="inlineStr">
        <is>
          <t>Orks</t>
        </is>
      </c>
      <c r="C13" t="n">
        <v>25</v>
      </c>
      <c r="D13" t="n">
        <v>5.7</v>
      </c>
      <c r="E13" t="n">
        <v>8.300000000000001</v>
      </c>
      <c r="F13" t="n">
        <v>4.9</v>
      </c>
      <c r="G13" t="n">
        <v>3.2</v>
      </c>
      <c r="H13" t="n">
        <v>7</v>
      </c>
      <c r="I13" t="n">
        <v>9</v>
      </c>
      <c r="J13" t="n">
        <v>12</v>
      </c>
      <c r="K13" t="n">
        <v>1</v>
      </c>
      <c r="L13" t="n">
        <v>3</v>
      </c>
    </row>
    <row r="14">
      <c r="A14" t="inlineStr">
        <is>
          <t>tournament entries</t>
        </is>
      </c>
      <c r="B14" t="inlineStr">
        <is>
          <t>Tau</t>
        </is>
      </c>
      <c r="C14" t="n">
        <v>34</v>
      </c>
      <c r="D14" t="n">
        <v>7.8</v>
      </c>
      <c r="E14" t="n">
        <v>7.3</v>
      </c>
      <c r="F14" t="n">
        <v>8.1</v>
      </c>
      <c r="G14" t="n">
        <v>3.2</v>
      </c>
      <c r="H14" t="n">
        <v>11.6</v>
      </c>
      <c r="I14" t="n">
        <v>8</v>
      </c>
      <c r="J14" t="n">
        <v>20</v>
      </c>
      <c r="K14" t="n">
        <v>1</v>
      </c>
      <c r="L14" t="n">
        <v>5</v>
      </c>
    </row>
    <row r="15">
      <c r="A15" t="inlineStr">
        <is>
          <t>tournament entries</t>
        </is>
      </c>
      <c r="B15" t="inlineStr">
        <is>
          <t>Necrons</t>
        </is>
      </c>
      <c r="C15" t="n">
        <v>37</v>
      </c>
      <c r="D15" t="n">
        <v>8.5</v>
      </c>
      <c r="E15" t="n">
        <v>13.8</v>
      </c>
      <c r="F15" t="n">
        <v>8.1</v>
      </c>
      <c r="G15" t="n">
        <v>3.2</v>
      </c>
      <c r="H15" t="n">
        <v>2.3</v>
      </c>
      <c r="I15" t="n">
        <v>15</v>
      </c>
      <c r="J15" t="n">
        <v>20</v>
      </c>
      <c r="K15" t="n">
        <v>1</v>
      </c>
      <c r="L15" t="n">
        <v>1</v>
      </c>
    </row>
    <row r="16">
      <c r="A16" t="inlineStr">
        <is>
          <t>tournament entries</t>
        </is>
      </c>
      <c r="B16" t="inlineStr">
        <is>
          <t>Tyranids</t>
        </is>
      </c>
      <c r="C16" t="n">
        <v>30</v>
      </c>
      <c r="D16" t="n">
        <v>6.9</v>
      </c>
      <c r="E16" t="n">
        <v>3.7</v>
      </c>
      <c r="F16" t="n">
        <v>7.3</v>
      </c>
      <c r="G16" t="n">
        <v>16.1</v>
      </c>
      <c r="H16" t="n">
        <v>7</v>
      </c>
      <c r="I16" t="n">
        <v>4</v>
      </c>
      <c r="J16" t="n">
        <v>18</v>
      </c>
      <c r="K16" t="n">
        <v>5</v>
      </c>
      <c r="L16" t="n">
        <v>3</v>
      </c>
    </row>
    <row r="17">
      <c r="A17" t="inlineStr">
        <is>
          <t>tournament entries</t>
        </is>
      </c>
      <c r="B17" t="inlineStr">
        <is>
          <t>Demiurg / Kroot</t>
        </is>
      </c>
      <c r="C17" t="n">
        <v>1</v>
      </c>
      <c r="D17" t="n">
        <v>0.2</v>
      </c>
      <c r="E17" t="n">
        <v>0</v>
      </c>
      <c r="F17" t="n">
        <v>0</v>
      </c>
      <c r="G17" t="n">
        <v>0</v>
      </c>
      <c r="H17" t="n">
        <v>2.3</v>
      </c>
      <c r="I17" t="n">
        <v>0</v>
      </c>
      <c r="J17" t="n">
        <v>0</v>
      </c>
      <c r="K17" t="n">
        <v>0</v>
      </c>
      <c r="L17" t="n">
        <v>1</v>
      </c>
    </row>
    <row r="18">
      <c r="A18" t="inlineStr">
        <is>
          <t>rosters</t>
        </is>
      </c>
      <c r="B18" t="inlineStr">
        <is>
          <t>Imperial Navy</t>
        </is>
      </c>
      <c r="C18" t="n">
        <v>726</v>
      </c>
      <c r="D18" t="n">
        <v>32.9</v>
      </c>
      <c r="E18" t="n">
        <v>37</v>
      </c>
      <c r="F18" t="n">
        <v>33.9</v>
      </c>
      <c r="G18" t="n">
        <v>33</v>
      </c>
      <c r="H18" t="n">
        <v>29.7</v>
      </c>
      <c r="I18" t="n">
        <v>180</v>
      </c>
      <c r="J18" t="n">
        <v>181</v>
      </c>
      <c r="K18" t="n">
        <v>133</v>
      </c>
      <c r="L18" t="n">
        <v>232</v>
      </c>
    </row>
    <row r="19">
      <c r="A19" t="inlineStr">
        <is>
          <t>rosters</t>
        </is>
      </c>
      <c r="B19" t="inlineStr">
        <is>
          <t>Space Marines</t>
        </is>
      </c>
      <c r="C19" t="n">
        <v>177</v>
      </c>
      <c r="D19" t="n">
        <v>8</v>
      </c>
      <c r="E19" t="n">
        <v>6</v>
      </c>
      <c r="F19" t="n">
        <v>11</v>
      </c>
      <c r="G19" t="n">
        <v>6.2</v>
      </c>
      <c r="H19" t="n">
        <v>8.199999999999999</v>
      </c>
      <c r="I19" t="n">
        <v>29</v>
      </c>
      <c r="J19" t="n">
        <v>59</v>
      </c>
      <c r="K19" t="n">
        <v>25</v>
      </c>
      <c r="L19" t="n">
        <v>64</v>
      </c>
    </row>
    <row r="20">
      <c r="A20" t="inlineStr">
        <is>
          <t>rosters</t>
        </is>
      </c>
      <c r="B20" t="inlineStr">
        <is>
          <t>Adeptus Mechanicus</t>
        </is>
      </c>
      <c r="C20" t="n">
        <v>112</v>
      </c>
      <c r="D20" t="n">
        <v>5.1</v>
      </c>
      <c r="E20" t="n">
        <v>3.3</v>
      </c>
      <c r="F20" t="n">
        <v>3.7</v>
      </c>
      <c r="G20" t="n">
        <v>6.5</v>
      </c>
      <c r="H20" t="n">
        <v>6.4</v>
      </c>
      <c r="I20" t="n">
        <v>16</v>
      </c>
      <c r="J20" t="n">
        <v>20</v>
      </c>
      <c r="K20" t="n">
        <v>26</v>
      </c>
      <c r="L20" t="n">
        <v>50</v>
      </c>
    </row>
    <row r="21">
      <c r="A21" t="inlineStr">
        <is>
          <t>rosters</t>
        </is>
      </c>
      <c r="B21" t="inlineStr">
        <is>
          <t>Inquisition / Grey Knights</t>
        </is>
      </c>
      <c r="C21" t="n">
        <v>26</v>
      </c>
      <c r="D21" t="n">
        <v>1.2</v>
      </c>
      <c r="E21" t="n">
        <v>0.2</v>
      </c>
      <c r="F21" t="n">
        <v>1.7</v>
      </c>
      <c r="G21" t="n">
        <v>1.2</v>
      </c>
      <c r="H21" t="n">
        <v>1.4</v>
      </c>
      <c r="I21" t="n">
        <v>1</v>
      </c>
      <c r="J21" t="n">
        <v>9</v>
      </c>
      <c r="K21" t="n">
        <v>5</v>
      </c>
      <c r="L21" t="n">
        <v>11</v>
      </c>
    </row>
    <row r="22">
      <c r="A22" t="inlineStr">
        <is>
          <t>rosters</t>
        </is>
      </c>
      <c r="B22" t="inlineStr">
        <is>
          <t>Rogue Traders</t>
        </is>
      </c>
      <c r="C22" t="n">
        <v>39</v>
      </c>
      <c r="D22" t="n">
        <v>1.8</v>
      </c>
      <c r="E22" t="n">
        <v>0</v>
      </c>
      <c r="F22" t="n">
        <v>0.7</v>
      </c>
      <c r="G22" t="n">
        <v>2.5</v>
      </c>
      <c r="H22" t="n">
        <v>3.2</v>
      </c>
      <c r="I22" t="n">
        <v>0</v>
      </c>
      <c r="J22" t="n">
        <v>4</v>
      </c>
      <c r="K22" t="n">
        <v>10</v>
      </c>
      <c r="L22" t="n">
        <v>25</v>
      </c>
    </row>
    <row r="23">
      <c r="A23" t="inlineStr">
        <is>
          <t>rosters</t>
        </is>
      </c>
      <c r="B23" t="inlineStr">
        <is>
          <t>Chaos</t>
        </is>
      </c>
      <c r="C23" t="n">
        <v>536</v>
      </c>
      <c r="D23" t="n">
        <v>24.3</v>
      </c>
      <c r="E23" t="n">
        <v>19.3</v>
      </c>
      <c r="F23" t="n">
        <v>25.1</v>
      </c>
      <c r="G23" t="n">
        <v>26.3</v>
      </c>
      <c r="H23" t="n">
        <v>25.9</v>
      </c>
      <c r="I23" t="n">
        <v>94</v>
      </c>
      <c r="J23" t="n">
        <v>134</v>
      </c>
      <c r="K23" t="n">
        <v>106</v>
      </c>
      <c r="L23" t="n">
        <v>202</v>
      </c>
    </row>
    <row r="24">
      <c r="A24" t="inlineStr">
        <is>
          <t>rosters</t>
        </is>
      </c>
      <c r="B24" t="inlineStr">
        <is>
          <t>Eldar Corsairs</t>
        </is>
      </c>
      <c r="C24" t="n">
        <v>82</v>
      </c>
      <c r="D24" t="n">
        <v>3.7</v>
      </c>
      <c r="E24" t="n">
        <v>5.5</v>
      </c>
      <c r="F24" t="n">
        <v>2.6</v>
      </c>
      <c r="G24" t="n">
        <v>3.7</v>
      </c>
      <c r="H24" t="n">
        <v>3.3</v>
      </c>
      <c r="I24" t="n">
        <v>27</v>
      </c>
      <c r="J24" t="n">
        <v>14</v>
      </c>
      <c r="K24" t="n">
        <v>15</v>
      </c>
      <c r="L24" t="n">
        <v>26</v>
      </c>
    </row>
    <row r="25">
      <c r="A25" t="inlineStr">
        <is>
          <t>rosters</t>
        </is>
      </c>
      <c r="B25" t="inlineStr">
        <is>
          <t>Eldar Craftworld</t>
        </is>
      </c>
      <c r="C25" t="n">
        <v>28</v>
      </c>
      <c r="D25" t="n">
        <v>1.3</v>
      </c>
      <c r="E25" t="n">
        <v>1</v>
      </c>
      <c r="F25" t="n">
        <v>2.6</v>
      </c>
      <c r="G25" t="n">
        <v>1.2</v>
      </c>
      <c r="H25" t="n">
        <v>0.5</v>
      </c>
      <c r="I25" t="n">
        <v>5</v>
      </c>
      <c r="J25" t="n">
        <v>14</v>
      </c>
      <c r="K25" t="n">
        <v>5</v>
      </c>
      <c r="L25" t="n">
        <v>4</v>
      </c>
    </row>
    <row r="26">
      <c r="A26" t="inlineStr">
        <is>
          <t>rosters</t>
        </is>
      </c>
      <c r="B26" t="inlineStr">
        <is>
          <t>Eldar (unspecified)</t>
        </is>
      </c>
      <c r="C26" t="n">
        <v>26</v>
      </c>
      <c r="D26" t="n">
        <v>1.2</v>
      </c>
      <c r="E26" t="n">
        <v>1.8</v>
      </c>
      <c r="F26" t="n">
        <v>1.1</v>
      </c>
      <c r="G26" t="n">
        <v>0.7</v>
      </c>
      <c r="H26" t="n">
        <v>1</v>
      </c>
      <c r="I26" t="n">
        <v>9</v>
      </c>
      <c r="J26" t="n">
        <v>6</v>
      </c>
      <c r="K26" t="n">
        <v>3</v>
      </c>
      <c r="L26" t="n">
        <v>8</v>
      </c>
    </row>
    <row r="27">
      <c r="A27" t="inlineStr">
        <is>
          <t>rosters</t>
        </is>
      </c>
      <c r="B27" t="inlineStr">
        <is>
          <t>Dark Eldar</t>
        </is>
      </c>
      <c r="C27" t="n">
        <v>34</v>
      </c>
      <c r="D27" t="n">
        <v>1.5</v>
      </c>
      <c r="E27" t="n">
        <v>2.5</v>
      </c>
      <c r="F27" t="n">
        <v>0.9</v>
      </c>
      <c r="G27" t="n">
        <v>0.7</v>
      </c>
      <c r="H27" t="n">
        <v>1.8</v>
      </c>
      <c r="I27" t="n">
        <v>12</v>
      </c>
      <c r="J27" t="n">
        <v>5</v>
      </c>
      <c r="K27" t="n">
        <v>3</v>
      </c>
      <c r="L27" t="n">
        <v>14</v>
      </c>
    </row>
    <row r="28">
      <c r="A28" t="inlineStr">
        <is>
          <t>rosters</t>
        </is>
      </c>
      <c r="B28" t="inlineStr">
        <is>
          <t>Orks</t>
        </is>
      </c>
      <c r="C28" t="n">
        <v>131</v>
      </c>
      <c r="D28" t="n">
        <v>5.9</v>
      </c>
      <c r="E28" t="n">
        <v>5.5</v>
      </c>
      <c r="F28" t="n">
        <v>6.2</v>
      </c>
      <c r="G28" t="n">
        <v>6.5</v>
      </c>
      <c r="H28" t="n">
        <v>5.8</v>
      </c>
      <c r="I28" t="n">
        <v>27</v>
      </c>
      <c r="J28" t="n">
        <v>33</v>
      </c>
      <c r="K28" t="n">
        <v>26</v>
      </c>
      <c r="L28" t="n">
        <v>45</v>
      </c>
    </row>
    <row r="29">
      <c r="A29" t="inlineStr">
        <is>
          <t>rosters</t>
        </is>
      </c>
      <c r="B29" t="inlineStr">
        <is>
          <t>Tau</t>
        </is>
      </c>
      <c r="C29" t="n">
        <v>145</v>
      </c>
      <c r="D29" t="n">
        <v>6.6</v>
      </c>
      <c r="E29" t="n">
        <v>10.7</v>
      </c>
      <c r="F29" t="n">
        <v>4.9</v>
      </c>
      <c r="G29" t="n">
        <v>4</v>
      </c>
      <c r="H29" t="n">
        <v>6.5</v>
      </c>
      <c r="I29" t="n">
        <v>52</v>
      </c>
      <c r="J29" t="n">
        <v>26</v>
      </c>
      <c r="K29" t="n">
        <v>16</v>
      </c>
      <c r="L29" t="n">
        <v>51</v>
      </c>
    </row>
    <row r="30">
      <c r="A30" t="inlineStr">
        <is>
          <t>rosters</t>
        </is>
      </c>
      <c r="B30" t="inlineStr">
        <is>
          <t>Necrons</t>
        </is>
      </c>
      <c r="C30" t="n">
        <v>62</v>
      </c>
      <c r="D30" t="n">
        <v>2.8</v>
      </c>
      <c r="E30" t="n">
        <v>4.7</v>
      </c>
      <c r="F30" t="n">
        <v>2.8</v>
      </c>
      <c r="G30" t="n">
        <v>2.2</v>
      </c>
      <c r="H30" t="n">
        <v>1.9</v>
      </c>
      <c r="I30" t="n">
        <v>23</v>
      </c>
      <c r="J30" t="n">
        <v>15</v>
      </c>
      <c r="K30" t="n">
        <v>9</v>
      </c>
      <c r="L30" t="n">
        <v>15</v>
      </c>
    </row>
    <row r="31">
      <c r="A31" t="inlineStr">
        <is>
          <t>rosters</t>
        </is>
      </c>
      <c r="B31" t="inlineStr">
        <is>
          <t>Tyranids</t>
        </is>
      </c>
      <c r="C31" t="n">
        <v>75</v>
      </c>
      <c r="D31" t="n">
        <v>3.4</v>
      </c>
      <c r="E31" t="n">
        <v>2.1</v>
      </c>
      <c r="F31" t="n">
        <v>2.4</v>
      </c>
      <c r="G31" t="n">
        <v>5.2</v>
      </c>
      <c r="H31" t="n">
        <v>4</v>
      </c>
      <c r="I31" t="n">
        <v>10</v>
      </c>
      <c r="J31" t="n">
        <v>13</v>
      </c>
      <c r="K31" t="n">
        <v>21</v>
      </c>
      <c r="L31" t="n">
        <v>31</v>
      </c>
    </row>
    <row r="32">
      <c r="A32" t="inlineStr">
        <is>
          <t>rosters</t>
        </is>
      </c>
      <c r="B32" t="inlineStr">
        <is>
          <t>Demiurg / Kroot</t>
        </is>
      </c>
      <c r="C32" t="n">
        <v>6</v>
      </c>
      <c r="D32" t="n">
        <v>0.3</v>
      </c>
      <c r="E32" t="n">
        <v>0.4</v>
      </c>
      <c r="F32" t="n">
        <v>0.2</v>
      </c>
      <c r="G32" t="n">
        <v>0</v>
      </c>
      <c r="H32" t="n">
        <v>0.4</v>
      </c>
      <c r="I32" t="n">
        <v>2</v>
      </c>
      <c r="J32" t="n">
        <v>1</v>
      </c>
      <c r="K32" t="n">
        <v>0</v>
      </c>
      <c r="L32" t="n">
        <v>3</v>
      </c>
    </row>
    <row r="33">
      <c r="A33" t="inlineStr">
        <is>
          <t>game sides</t>
        </is>
      </c>
      <c r="B33" t="inlineStr">
        <is>
          <t>Imperial Navy</t>
        </is>
      </c>
      <c r="C33" t="n">
        <v>792</v>
      </c>
      <c r="D33" t="n">
        <v>27.5</v>
      </c>
      <c r="E33" t="n">
        <v>28.3</v>
      </c>
      <c r="F33" t="n">
        <v>29.3</v>
      </c>
      <c r="G33" t="n">
        <v>28</v>
      </c>
      <c r="H33" t="n">
        <v>25.9</v>
      </c>
      <c r="I33" t="n">
        <v>104</v>
      </c>
      <c r="J33" t="n">
        <v>187</v>
      </c>
      <c r="K33" t="n">
        <v>182</v>
      </c>
      <c r="L33" t="n">
        <v>311</v>
      </c>
    </row>
    <row r="34">
      <c r="A34" t="inlineStr">
        <is>
          <t>game sides</t>
        </is>
      </c>
      <c r="B34" t="inlineStr">
        <is>
          <t>Space Marines</t>
        </is>
      </c>
      <c r="C34" t="n">
        <v>286</v>
      </c>
      <c r="D34" t="n">
        <v>9.9</v>
      </c>
      <c r="E34" t="n">
        <v>7.1</v>
      </c>
      <c r="F34" t="n">
        <v>12.1</v>
      </c>
      <c r="G34" t="n">
        <v>8.5</v>
      </c>
      <c r="H34" t="n">
        <v>10.5</v>
      </c>
      <c r="I34" t="n">
        <v>26</v>
      </c>
      <c r="J34" t="n">
        <v>77</v>
      </c>
      <c r="K34" t="n">
        <v>55</v>
      </c>
      <c r="L34" t="n">
        <v>126</v>
      </c>
    </row>
    <row r="35">
      <c r="A35" t="inlineStr">
        <is>
          <t>game sides</t>
        </is>
      </c>
      <c r="B35" t="inlineStr">
        <is>
          <t>Adeptus Mechanicus</t>
        </is>
      </c>
      <c r="C35" t="n">
        <v>114</v>
      </c>
      <c r="D35" t="n">
        <v>4</v>
      </c>
      <c r="E35" t="n">
        <v>3.3</v>
      </c>
      <c r="F35" t="n">
        <v>3.3</v>
      </c>
      <c r="G35" t="n">
        <v>3.2</v>
      </c>
      <c r="H35" t="n">
        <v>4.8</v>
      </c>
      <c r="I35" t="n">
        <v>12</v>
      </c>
      <c r="J35" t="n">
        <v>21</v>
      </c>
      <c r="K35" t="n">
        <v>21</v>
      </c>
      <c r="L35" t="n">
        <v>58</v>
      </c>
    </row>
    <row r="36">
      <c r="A36" t="inlineStr">
        <is>
          <t>game sides</t>
        </is>
      </c>
      <c r="B36" t="inlineStr">
        <is>
          <t>Inquisition / Grey Knights</t>
        </is>
      </c>
      <c r="C36" t="n">
        <v>18</v>
      </c>
      <c r="D36" t="n">
        <v>0.6</v>
      </c>
      <c r="E36" t="n">
        <v>0.3</v>
      </c>
      <c r="F36" t="n">
        <v>1.3</v>
      </c>
      <c r="G36" t="n">
        <v>0.6</v>
      </c>
      <c r="H36" t="n">
        <v>0.4</v>
      </c>
      <c r="I36" t="n">
        <v>1</v>
      </c>
      <c r="J36" t="n">
        <v>8</v>
      </c>
      <c r="K36" t="n">
        <v>4</v>
      </c>
      <c r="L36" t="n">
        <v>5</v>
      </c>
    </row>
    <row r="37">
      <c r="A37" t="inlineStr">
        <is>
          <t>game sides</t>
        </is>
      </c>
      <c r="B37" t="inlineStr">
        <is>
          <t>Rogue Traders</t>
        </is>
      </c>
      <c r="C37" t="n">
        <v>49</v>
      </c>
      <c r="D37" t="n">
        <v>1.7</v>
      </c>
      <c r="E37" t="n">
        <v>1.1</v>
      </c>
      <c r="F37" t="n">
        <v>0.8</v>
      </c>
      <c r="G37" t="n">
        <v>1.2</v>
      </c>
      <c r="H37" t="n">
        <v>2.7</v>
      </c>
      <c r="I37" t="n">
        <v>4</v>
      </c>
      <c r="J37" t="n">
        <v>5</v>
      </c>
      <c r="K37" t="n">
        <v>8</v>
      </c>
      <c r="L37" t="n">
        <v>32</v>
      </c>
    </row>
    <row r="38">
      <c r="A38" t="inlineStr">
        <is>
          <t>game sides</t>
        </is>
      </c>
      <c r="B38" t="inlineStr">
        <is>
          <t>Chaos</t>
        </is>
      </c>
      <c r="C38" t="n">
        <v>697</v>
      </c>
      <c r="D38" t="n">
        <v>24.2</v>
      </c>
      <c r="E38" t="n">
        <v>22.1</v>
      </c>
      <c r="F38" t="n">
        <v>25.7</v>
      </c>
      <c r="G38" t="n">
        <v>24.2</v>
      </c>
      <c r="H38" t="n">
        <v>24</v>
      </c>
      <c r="I38" t="n">
        <v>81</v>
      </c>
      <c r="J38" t="n">
        <v>164</v>
      </c>
      <c r="K38" t="n">
        <v>157</v>
      </c>
      <c r="L38" t="n">
        <v>289</v>
      </c>
    </row>
    <row r="39">
      <c r="A39" t="inlineStr">
        <is>
          <t>game sides</t>
        </is>
      </c>
      <c r="B39" t="inlineStr">
        <is>
          <t>Eldar Corsairs</t>
        </is>
      </c>
      <c r="C39" t="n">
        <v>92</v>
      </c>
      <c r="D39" t="n">
        <v>3.2</v>
      </c>
      <c r="E39" t="n">
        <v>4.4</v>
      </c>
      <c r="F39" t="n">
        <v>2.8</v>
      </c>
      <c r="G39" t="n">
        <v>2.8</v>
      </c>
      <c r="H39" t="n">
        <v>3.2</v>
      </c>
      <c r="I39" t="n">
        <v>16</v>
      </c>
      <c r="J39" t="n">
        <v>18</v>
      </c>
      <c r="K39" t="n">
        <v>18</v>
      </c>
      <c r="L39" t="n">
        <v>39</v>
      </c>
    </row>
    <row r="40">
      <c r="A40" t="inlineStr">
        <is>
          <t>game sides</t>
        </is>
      </c>
      <c r="B40" t="inlineStr">
        <is>
          <t>Eldar Craftworld</t>
        </is>
      </c>
      <c r="C40" t="n">
        <v>50</v>
      </c>
      <c r="D40" t="n">
        <v>1.7</v>
      </c>
      <c r="E40" t="n">
        <v>1.4</v>
      </c>
      <c r="F40" t="n">
        <v>3</v>
      </c>
      <c r="G40" t="n">
        <v>1.1</v>
      </c>
      <c r="H40" t="n">
        <v>1.5</v>
      </c>
      <c r="I40" t="n">
        <v>5</v>
      </c>
      <c r="J40" t="n">
        <v>19</v>
      </c>
      <c r="K40" t="n">
        <v>7</v>
      </c>
      <c r="L40" t="n">
        <v>18</v>
      </c>
    </row>
    <row r="41">
      <c r="A41" t="inlineStr">
        <is>
          <t>game sides</t>
        </is>
      </c>
      <c r="B41" t="inlineStr">
        <is>
          <t>Eldar (unspecified)</t>
        </is>
      </c>
      <c r="C41" t="n">
        <v>94</v>
      </c>
      <c r="D41" t="n">
        <v>3.3</v>
      </c>
      <c r="E41" t="n">
        <v>6.3</v>
      </c>
      <c r="F41" t="n">
        <v>2.4</v>
      </c>
      <c r="G41" t="n">
        <v>2.9</v>
      </c>
      <c r="H41" t="n">
        <v>2.8</v>
      </c>
      <c r="I41" t="n">
        <v>23</v>
      </c>
      <c r="J41" t="n">
        <v>15</v>
      </c>
      <c r="K41" t="n">
        <v>19</v>
      </c>
      <c r="L41" t="n">
        <v>34</v>
      </c>
    </row>
    <row r="42">
      <c r="A42" t="inlineStr">
        <is>
          <t>game sides</t>
        </is>
      </c>
      <c r="B42" t="inlineStr">
        <is>
          <t>Dark Eldar</t>
        </is>
      </c>
      <c r="C42" t="n">
        <v>68</v>
      </c>
      <c r="D42" t="n">
        <v>2.4</v>
      </c>
      <c r="E42" t="n">
        <v>3</v>
      </c>
      <c r="F42" t="n">
        <v>2</v>
      </c>
      <c r="G42" t="n">
        <v>2.3</v>
      </c>
      <c r="H42" t="n">
        <v>2.4</v>
      </c>
      <c r="I42" t="n">
        <v>11</v>
      </c>
      <c r="J42" t="n">
        <v>13</v>
      </c>
      <c r="K42" t="n">
        <v>15</v>
      </c>
      <c r="L42" t="n">
        <v>29</v>
      </c>
    </row>
    <row r="43">
      <c r="A43" t="inlineStr">
        <is>
          <t>game sides</t>
        </is>
      </c>
      <c r="B43" t="inlineStr">
        <is>
          <t>Orks</t>
        </is>
      </c>
      <c r="C43" t="n">
        <v>216</v>
      </c>
      <c r="D43" t="n">
        <v>7.5</v>
      </c>
      <c r="E43" t="n">
        <v>5.4</v>
      </c>
      <c r="F43" t="n">
        <v>6.7</v>
      </c>
      <c r="G43" t="n">
        <v>9.699999999999999</v>
      </c>
      <c r="H43" t="n">
        <v>7.2</v>
      </c>
      <c r="I43" t="n">
        <v>20</v>
      </c>
      <c r="J43" t="n">
        <v>43</v>
      </c>
      <c r="K43" t="n">
        <v>63</v>
      </c>
      <c r="L43" t="n">
        <v>86</v>
      </c>
    </row>
    <row r="44">
      <c r="A44" t="inlineStr">
        <is>
          <t>game sides</t>
        </is>
      </c>
      <c r="B44" t="inlineStr">
        <is>
          <t>Tau</t>
        </is>
      </c>
      <c r="C44" t="n">
        <v>185</v>
      </c>
      <c r="D44" t="n">
        <v>6.4</v>
      </c>
      <c r="E44" t="n">
        <v>9</v>
      </c>
      <c r="F44" t="n">
        <v>5.5</v>
      </c>
      <c r="G44" t="n">
        <v>5.8</v>
      </c>
      <c r="H44" t="n">
        <v>6.6</v>
      </c>
      <c r="I44" t="n">
        <v>33</v>
      </c>
      <c r="J44" t="n">
        <v>35</v>
      </c>
      <c r="K44" t="n">
        <v>38</v>
      </c>
      <c r="L44" t="n">
        <v>79</v>
      </c>
    </row>
    <row r="45">
      <c r="A45" t="inlineStr">
        <is>
          <t>game sides</t>
        </is>
      </c>
      <c r="B45" t="inlineStr">
        <is>
          <t>Necrons</t>
        </is>
      </c>
      <c r="C45" t="n">
        <v>83</v>
      </c>
      <c r="D45" t="n">
        <v>2.9</v>
      </c>
      <c r="E45" t="n">
        <v>5.2</v>
      </c>
      <c r="F45" t="n">
        <v>2.8</v>
      </c>
      <c r="G45" t="n">
        <v>2.6</v>
      </c>
      <c r="H45" t="n">
        <v>2.4</v>
      </c>
      <c r="I45" t="n">
        <v>19</v>
      </c>
      <c r="J45" t="n">
        <v>18</v>
      </c>
      <c r="K45" t="n">
        <v>17</v>
      </c>
      <c r="L45" t="n">
        <v>29</v>
      </c>
    </row>
    <row r="46">
      <c r="A46" t="inlineStr">
        <is>
          <t>game sides</t>
        </is>
      </c>
      <c r="B46" t="inlineStr">
        <is>
          <t>Tyranids</t>
        </is>
      </c>
      <c r="C46" t="n">
        <v>121</v>
      </c>
      <c r="D46" t="n">
        <v>4.2</v>
      </c>
      <c r="E46" t="n">
        <v>2.5</v>
      </c>
      <c r="F46" t="n">
        <v>2</v>
      </c>
      <c r="G46" t="n">
        <v>6.6</v>
      </c>
      <c r="H46" t="n">
        <v>4.7</v>
      </c>
      <c r="I46" t="n">
        <v>9</v>
      </c>
      <c r="J46" t="n">
        <v>13</v>
      </c>
      <c r="K46" t="n">
        <v>43</v>
      </c>
      <c r="L46" t="n">
        <v>56</v>
      </c>
    </row>
    <row r="47">
      <c r="A47" t="inlineStr">
        <is>
          <t>game sides</t>
        </is>
      </c>
      <c r="B47" t="inlineStr">
        <is>
          <t>Demiurg / Kroot</t>
        </is>
      </c>
      <c r="C47" t="n">
        <v>13</v>
      </c>
      <c r="D47" t="n">
        <v>0.5</v>
      </c>
      <c r="E47" t="n">
        <v>0.8</v>
      </c>
      <c r="F47" t="n">
        <v>0.2</v>
      </c>
      <c r="G47" t="n">
        <v>0.5</v>
      </c>
      <c r="H47" t="n">
        <v>0.5</v>
      </c>
      <c r="I47" t="n">
        <v>3</v>
      </c>
      <c r="J47" t="n">
        <v>1</v>
      </c>
      <c r="K47" t="n">
        <v>3</v>
      </c>
      <c r="L47" t="n">
        <v>6</v>
      </c>
    </row>
  </sheetData>
  <autoFilter ref="A4:L47"/>
  <mergeCells count="1">
    <mergeCell ref="A2: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9"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Tournament placements by fleet</t>
        </is>
      </c>
    </row>
    <row r="2" ht="45" customHeight="1">
      <c r="A2" s="3" t="inlineStr">
        <is>
          <t>Average finishing percentile (100 = winner, 50 = middle), events with &gt;= 4 players. 'Adjusted' factors out each player's skill (ridge regression); 95 % interval bootstrapped over events.</t>
        </is>
      </c>
    </row>
    <row r="3"/>
    <row r="4">
      <c r="A4" s="5" t="inlineStr">
        <is>
          <t>Fleet</t>
        </is>
      </c>
      <c r="B4" s="5" t="inlineStr">
        <is>
          <t>Placings</t>
        </is>
      </c>
      <c r="C4" s="5" t="inlineStr">
        <is>
          <t>Events</t>
        </is>
      </c>
      <c r="D4" s="5" t="inlineStr">
        <is>
          <t>Avg percentile</t>
        </is>
      </c>
      <c r="E4" s="5" t="inlineStr">
        <is>
          <t>Adjusted percentile</t>
        </is>
      </c>
      <c r="F4" s="5" t="inlineStr">
        <is>
          <t>Low</t>
        </is>
      </c>
      <c r="G4" s="5" t="inlineStr">
        <is>
          <t>High</t>
        </is>
      </c>
      <c r="H4" s="5" t="inlineStr">
        <is>
          <t>Event wins</t>
        </is>
      </c>
      <c r="I4" s="5" t="inlineStr">
        <is>
          <t>Top 25 %</t>
        </is>
      </c>
      <c r="J4" s="5" t="inlineStr">
        <is>
          <t>Top 25 % expected</t>
        </is>
      </c>
    </row>
    <row r="5">
      <c r="A5" t="inlineStr">
        <is>
          <t>Imperial Navy</t>
        </is>
      </c>
      <c r="B5" t="n">
        <v>91</v>
      </c>
      <c r="C5" t="n">
        <v>43</v>
      </c>
      <c r="D5" t="n">
        <v>44.5</v>
      </c>
      <c r="E5" t="n">
        <v>46.3</v>
      </c>
      <c r="F5" t="n">
        <v>39.3</v>
      </c>
      <c r="G5" t="n">
        <v>53.3</v>
      </c>
      <c r="H5" t="n">
        <v>9</v>
      </c>
      <c r="I5" t="n">
        <v>21</v>
      </c>
      <c r="J5" t="n">
        <v>24.7</v>
      </c>
    </row>
    <row r="6">
      <c r="A6" t="inlineStr">
        <is>
          <t>Space Marines</t>
        </is>
      </c>
      <c r="B6" t="n">
        <v>35</v>
      </c>
      <c r="C6" t="n">
        <v>31</v>
      </c>
      <c r="D6" t="n">
        <v>58.3</v>
      </c>
      <c r="E6" t="n">
        <v>56.8</v>
      </c>
      <c r="F6" t="n">
        <v>45.1</v>
      </c>
      <c r="G6" t="n">
        <v>67</v>
      </c>
      <c r="H6" t="n">
        <v>7</v>
      </c>
      <c r="I6" t="n">
        <v>10</v>
      </c>
      <c r="J6" t="n">
        <v>9.1</v>
      </c>
    </row>
    <row r="7">
      <c r="A7" t="inlineStr">
        <is>
          <t>Adeptus Mechanicus</t>
        </is>
      </c>
      <c r="B7" t="n">
        <v>6</v>
      </c>
      <c r="C7" t="n">
        <v>6</v>
      </c>
      <c r="D7" t="n">
        <v>35.6</v>
      </c>
      <c r="E7" t="n">
        <v>38.5</v>
      </c>
      <c r="F7" t="n">
        <v>16.7</v>
      </c>
      <c r="G7" t="n">
        <v>73.2</v>
      </c>
      <c r="H7" t="n">
        <v>1</v>
      </c>
      <c r="I7" t="n">
        <v>1</v>
      </c>
      <c r="J7" t="n">
        <v>1.8</v>
      </c>
    </row>
    <row r="8">
      <c r="A8" t="inlineStr">
        <is>
          <t>Chaos</t>
        </is>
      </c>
      <c r="B8" t="n">
        <v>76</v>
      </c>
      <c r="C8" t="n">
        <v>42</v>
      </c>
      <c r="D8" t="n">
        <v>59.9</v>
      </c>
      <c r="E8" t="n">
        <v>59.2</v>
      </c>
      <c r="F8" t="n">
        <v>51.9</v>
      </c>
      <c r="G8" t="n">
        <v>66.3</v>
      </c>
      <c r="H8" t="n">
        <v>13</v>
      </c>
      <c r="I8" t="n">
        <v>29</v>
      </c>
      <c r="J8" t="n">
        <v>20.6</v>
      </c>
    </row>
    <row r="9">
      <c r="A9" t="inlineStr">
        <is>
          <t>Eldar Corsairs</t>
        </is>
      </c>
      <c r="B9" t="n">
        <v>8</v>
      </c>
      <c r="C9" t="n">
        <v>6</v>
      </c>
      <c r="D9" t="n">
        <v>44.5</v>
      </c>
      <c r="E9" t="n">
        <v>44.3</v>
      </c>
      <c r="F9" t="n">
        <v>17.7</v>
      </c>
      <c r="G9" t="n">
        <v>59.4</v>
      </c>
      <c r="H9" t="n">
        <v>1</v>
      </c>
      <c r="I9" t="n">
        <v>2</v>
      </c>
      <c r="J9" t="n">
        <v>2.1</v>
      </c>
    </row>
    <row r="10">
      <c r="A10" t="inlineStr">
        <is>
          <t>Eldar Craftworld</t>
        </is>
      </c>
      <c r="B10" t="n">
        <v>4</v>
      </c>
      <c r="C10" t="n">
        <v>4</v>
      </c>
      <c r="D10" t="n">
        <v>29.5</v>
      </c>
      <c r="E10" t="n">
        <v>30.1</v>
      </c>
      <c r="F10" t="n">
        <v>3.4</v>
      </c>
      <c r="G10" t="n">
        <v>90.2</v>
      </c>
      <c r="H10" t="n">
        <v>1</v>
      </c>
      <c r="I10" t="n">
        <v>1</v>
      </c>
      <c r="J10" t="n">
        <v>1</v>
      </c>
    </row>
    <row r="11">
      <c r="A11" t="inlineStr">
        <is>
          <t>Eldar (unspecified)</t>
        </is>
      </c>
      <c r="B11" t="n">
        <v>30</v>
      </c>
      <c r="C11" t="n">
        <v>23</v>
      </c>
      <c r="D11" t="n">
        <v>63.9</v>
      </c>
      <c r="E11" t="n">
        <v>61.8</v>
      </c>
      <c r="F11" t="n">
        <v>48.3</v>
      </c>
      <c r="G11" t="n">
        <v>72.7</v>
      </c>
      <c r="H11" t="n">
        <v>7</v>
      </c>
      <c r="I11" t="n">
        <v>13</v>
      </c>
      <c r="J11" t="n">
        <v>7.9</v>
      </c>
    </row>
    <row r="12">
      <c r="A12" t="inlineStr">
        <is>
          <t>Dark Eldar</t>
        </is>
      </c>
      <c r="B12" t="n">
        <v>21</v>
      </c>
      <c r="C12" t="n">
        <v>20</v>
      </c>
      <c r="D12" t="n">
        <v>58.8</v>
      </c>
      <c r="E12" t="n">
        <v>62.2</v>
      </c>
      <c r="F12" t="n">
        <v>49.7</v>
      </c>
      <c r="G12" t="n">
        <v>72.7</v>
      </c>
      <c r="H12" t="n">
        <v>4</v>
      </c>
      <c r="I12" t="n">
        <v>9</v>
      </c>
      <c r="J12" t="n">
        <v>5.9</v>
      </c>
    </row>
    <row r="13">
      <c r="A13" t="inlineStr">
        <is>
          <t>Orks</t>
        </is>
      </c>
      <c r="B13" t="n">
        <v>24</v>
      </c>
      <c r="C13" t="n">
        <v>21</v>
      </c>
      <c r="D13" t="n">
        <v>33.6</v>
      </c>
      <c r="E13" t="n">
        <v>35.6</v>
      </c>
      <c r="F13" t="n">
        <v>20.5</v>
      </c>
      <c r="G13" t="n">
        <v>47.2</v>
      </c>
      <c r="H13" t="n">
        <v>2</v>
      </c>
      <c r="I13" t="n">
        <v>4</v>
      </c>
      <c r="J13" t="n">
        <v>6.6</v>
      </c>
    </row>
    <row r="14">
      <c r="A14" t="inlineStr">
        <is>
          <t>Tau</t>
        </is>
      </c>
      <c r="B14" t="n">
        <v>32</v>
      </c>
      <c r="C14" t="n">
        <v>26</v>
      </c>
      <c r="D14" t="n">
        <v>59</v>
      </c>
      <c r="E14" t="n">
        <v>55.4</v>
      </c>
      <c r="F14" t="n">
        <v>45.7</v>
      </c>
      <c r="G14" t="n">
        <v>67.7</v>
      </c>
      <c r="H14" t="n">
        <v>3</v>
      </c>
      <c r="I14" t="n">
        <v>13</v>
      </c>
      <c r="J14" t="n">
        <v>8.4</v>
      </c>
    </row>
    <row r="15">
      <c r="A15" t="inlineStr">
        <is>
          <t>Necrons</t>
        </is>
      </c>
      <c r="B15" t="n">
        <v>33</v>
      </c>
      <c r="C15" t="n">
        <v>29</v>
      </c>
      <c r="D15" t="n">
        <v>59.8</v>
      </c>
      <c r="E15" t="n">
        <v>56.4</v>
      </c>
      <c r="F15" t="n">
        <v>47.7</v>
      </c>
      <c r="G15" t="n">
        <v>66.8</v>
      </c>
      <c r="H15" t="n">
        <v>7</v>
      </c>
      <c r="I15" t="n">
        <v>12</v>
      </c>
      <c r="J15" t="n">
        <v>9.1</v>
      </c>
    </row>
    <row r="16">
      <c r="A16" t="inlineStr">
        <is>
          <t>Tyranids</t>
        </is>
      </c>
      <c r="B16" t="n">
        <v>29</v>
      </c>
      <c r="C16" t="n">
        <v>25</v>
      </c>
      <c r="D16" t="n">
        <v>55.7</v>
      </c>
      <c r="E16" t="n">
        <v>54.3</v>
      </c>
      <c r="F16" t="n">
        <v>43.5</v>
      </c>
      <c r="G16" t="n">
        <v>64.5</v>
      </c>
      <c r="H16" t="n">
        <v>4</v>
      </c>
      <c r="I16" t="n">
        <v>8</v>
      </c>
      <c r="J16" t="n">
        <v>7.8</v>
      </c>
    </row>
    <row r="17">
      <c r="A17" t="inlineStr">
        <is>
          <t>Demiurg / Kroot</t>
        </is>
      </c>
      <c r="B17" t="n">
        <v>1</v>
      </c>
      <c r="C17" t="n">
        <v>1</v>
      </c>
      <c r="D17" t="n">
        <v>46.7</v>
      </c>
      <c r="E17" t="n">
        <v>49</v>
      </c>
      <c r="F17" t="n">
        <v>44.2</v>
      </c>
      <c r="G17" t="n">
        <v>52.8</v>
      </c>
      <c r="H17" t="n">
        <v>0</v>
      </c>
      <c r="I17" t="n">
        <v>0</v>
      </c>
      <c r="J17" t="n">
        <v>0.2</v>
      </c>
    </row>
  </sheetData>
  <autoFilter ref="A4:J17"/>
  <mergeCells count="1">
    <mergeCell ref="A2:J2"/>
  </mergeCells>
  <conditionalFormatting sqref="D5:D17">
    <cfRule type="colorScale" priority="1">
      <colorScale>
        <cfvo type="num" val="25"/>
        <cfvo type="num" val="50"/>
        <cfvo type="num" val="75"/>
        <color rgb="00F8696B"/>
        <color rgb="00FFFFFF"/>
        <color rgb="0063BE7B"/>
      </colorScale>
    </cfRule>
  </conditionalFormatting>
  <conditionalFormatting sqref="E5:E17">
    <cfRule type="colorScale" priority="2">
      <colorScale>
        <cfvo type="num" val="25"/>
        <cfvo type="num" val="50"/>
        <cfvo type="num" val="75"/>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c r="A1" s="4" t="inlineStr">
        <is>
          <t>Win rates and Bradley–Terry strength</t>
        </is>
      </c>
    </row>
    <row r="2" ht="45" customHeight="1">
      <c r="A2" s="3" t="inlineStr">
        <is>
          <t>Mirrors excluded, draw = 1/2. All = every game with a result; Primary = tier A/B at equal points; 2020+ = modern era. BT = expected win % against an average opponent, opponent strength accounted for.</t>
        </is>
      </c>
    </row>
    <row r="3"/>
    <row r="4">
      <c r="A4" s="5" t="inlineStr">
        <is>
          <t>Fleet</t>
        </is>
      </c>
      <c r="B4" s="5" t="inlineStr">
        <is>
          <t>Games (all)</t>
        </is>
      </c>
      <c r="C4" s="5" t="inlineStr">
        <is>
          <t>Win %</t>
        </is>
      </c>
      <c r="D4" s="5" t="inlineStr">
        <is>
          <t>95 % low</t>
        </is>
      </c>
      <c r="E4" s="5" t="inlineStr">
        <is>
          <t>95 % high</t>
        </is>
      </c>
      <c r="F4" s="5" t="inlineStr">
        <is>
          <t>Games (primary)</t>
        </is>
      </c>
      <c r="G4" s="5" t="inlineStr">
        <is>
          <t>Win % (primary)</t>
        </is>
      </c>
      <c r="H4" s="5" t="inlineStr">
        <is>
          <t>low</t>
        </is>
      </c>
      <c r="I4" s="5" t="inlineStr">
        <is>
          <t>high</t>
        </is>
      </c>
      <c r="J4" s="5" t="inlineStr">
        <is>
          <t>Games 2020+</t>
        </is>
      </c>
      <c r="K4" s="5" t="inlineStr">
        <is>
          <t>Win % 2020+</t>
        </is>
      </c>
      <c r="L4" s="5" t="inlineStr">
        <is>
          <t>BT win %</t>
        </is>
      </c>
      <c r="M4" s="5" t="inlineStr">
        <is>
          <t>BT low</t>
        </is>
      </c>
      <c r="N4" s="5" t="inlineStr">
        <is>
          <t>BT high</t>
        </is>
      </c>
    </row>
    <row r="5">
      <c r="A5" t="inlineStr">
        <is>
          <t>Imperial Navy</t>
        </is>
      </c>
      <c r="B5" t="n">
        <v>529</v>
      </c>
      <c r="C5" t="n">
        <v>46.7</v>
      </c>
      <c r="D5" t="n">
        <v>42.5</v>
      </c>
      <c r="E5" t="n">
        <v>51</v>
      </c>
      <c r="F5" t="n">
        <v>118</v>
      </c>
      <c r="G5" t="n">
        <v>47.5</v>
      </c>
      <c r="H5" t="n">
        <v>38.7</v>
      </c>
      <c r="I5" t="n">
        <v>56.4</v>
      </c>
      <c r="J5" t="n">
        <v>282</v>
      </c>
      <c r="K5" t="n">
        <v>45.6</v>
      </c>
      <c r="L5" t="n">
        <v>47.1</v>
      </c>
      <c r="M5" t="n">
        <v>42.4</v>
      </c>
      <c r="N5" t="n">
        <v>52.3</v>
      </c>
    </row>
    <row r="6">
      <c r="A6" t="inlineStr">
        <is>
          <t>Space Marines</t>
        </is>
      </c>
      <c r="B6" t="n">
        <v>216</v>
      </c>
      <c r="C6" t="n">
        <v>58.3</v>
      </c>
      <c r="D6" t="n">
        <v>51.7</v>
      </c>
      <c r="E6" t="n">
        <v>64.7</v>
      </c>
      <c r="F6" t="n">
        <v>53</v>
      </c>
      <c r="G6" t="n">
        <v>58.5</v>
      </c>
      <c r="H6" t="n">
        <v>45.1</v>
      </c>
      <c r="I6" t="n">
        <v>70.7</v>
      </c>
      <c r="J6" t="n">
        <v>115</v>
      </c>
      <c r="K6" t="n">
        <v>62.6</v>
      </c>
      <c r="L6" t="n">
        <v>57.9</v>
      </c>
      <c r="M6" t="n">
        <v>52.3</v>
      </c>
      <c r="N6" t="n">
        <v>65.2</v>
      </c>
    </row>
    <row r="7">
      <c r="A7" t="inlineStr">
        <is>
          <t>Adeptus Mechanicus</t>
        </is>
      </c>
      <c r="B7" t="n">
        <v>80</v>
      </c>
      <c r="C7" t="n">
        <v>51.9</v>
      </c>
      <c r="D7" t="n">
        <v>41.1</v>
      </c>
      <c r="E7" t="n">
        <v>62.5</v>
      </c>
      <c r="F7" t="n">
        <v>13</v>
      </c>
      <c r="G7" t="n">
        <v>42.3</v>
      </c>
      <c r="H7" t="n">
        <v>20.4</v>
      </c>
      <c r="I7" t="n">
        <v>67.7</v>
      </c>
      <c r="J7" t="n">
        <v>43</v>
      </c>
      <c r="K7" t="n">
        <v>59.3</v>
      </c>
      <c r="L7" t="n">
        <v>50.1</v>
      </c>
      <c r="M7" t="n">
        <v>40.3</v>
      </c>
      <c r="N7" t="n">
        <v>59.9</v>
      </c>
    </row>
    <row r="8">
      <c r="A8" t="inlineStr">
        <is>
          <t>Inquisition / Grey Knights</t>
        </is>
      </c>
      <c r="B8" t="n">
        <v>10</v>
      </c>
      <c r="C8" t="n">
        <v>60</v>
      </c>
      <c r="D8" t="n">
        <v>31.3</v>
      </c>
      <c r="E8" t="n">
        <v>83.2</v>
      </c>
      <c r="J8" t="n">
        <v>2</v>
      </c>
      <c r="K8" t="n">
        <v>50</v>
      </c>
      <c r="L8" t="n">
        <v>57.7</v>
      </c>
      <c r="M8" t="n">
        <v>36.1</v>
      </c>
      <c r="N8" t="n">
        <v>75.8</v>
      </c>
    </row>
    <row r="9">
      <c r="A9" t="inlineStr">
        <is>
          <t>Rogue Traders</t>
        </is>
      </c>
      <c r="B9" t="n">
        <v>18</v>
      </c>
      <c r="C9" t="n">
        <v>55.6</v>
      </c>
      <c r="D9" t="n">
        <v>33.7</v>
      </c>
      <c r="E9" t="n">
        <v>75.40000000000001</v>
      </c>
      <c r="F9" t="n">
        <v>1</v>
      </c>
      <c r="G9" t="n">
        <v>100</v>
      </c>
      <c r="H9" t="n">
        <v>20.7</v>
      </c>
      <c r="I9" t="n">
        <v>100</v>
      </c>
      <c r="J9" t="n">
        <v>8</v>
      </c>
      <c r="K9" t="n">
        <v>62.5</v>
      </c>
      <c r="L9" t="n">
        <v>53.1</v>
      </c>
      <c r="M9" t="n">
        <v>35.7</v>
      </c>
      <c r="N9" t="n">
        <v>70.59999999999999</v>
      </c>
    </row>
    <row r="10">
      <c r="A10" t="inlineStr">
        <is>
          <t>Chaos</t>
        </is>
      </c>
      <c r="B10" t="n">
        <v>499</v>
      </c>
      <c r="C10" t="n">
        <v>52.1</v>
      </c>
      <c r="D10" t="n">
        <v>47.7</v>
      </c>
      <c r="E10" t="n">
        <v>56.5</v>
      </c>
      <c r="F10" t="n">
        <v>99</v>
      </c>
      <c r="G10" t="n">
        <v>58.1</v>
      </c>
      <c r="H10" t="n">
        <v>48.2</v>
      </c>
      <c r="I10" t="n">
        <v>67.3</v>
      </c>
      <c r="J10" t="n">
        <v>273</v>
      </c>
      <c r="K10" t="n">
        <v>52.9</v>
      </c>
      <c r="L10" t="n">
        <v>51.2</v>
      </c>
      <c r="M10" t="n">
        <v>46.3</v>
      </c>
      <c r="N10" t="n">
        <v>56.5</v>
      </c>
    </row>
    <row r="11">
      <c r="A11" t="inlineStr">
        <is>
          <t>Eldar Corsairs</t>
        </is>
      </c>
      <c r="B11" t="n">
        <v>74</v>
      </c>
      <c r="C11" t="n">
        <v>53.4</v>
      </c>
      <c r="D11" t="n">
        <v>42.1</v>
      </c>
      <c r="E11" t="n">
        <v>64.3</v>
      </c>
      <c r="F11" t="n">
        <v>21</v>
      </c>
      <c r="G11" t="n">
        <v>40.5</v>
      </c>
      <c r="H11" t="n">
        <v>22.6</v>
      </c>
      <c r="I11" t="n">
        <v>61.3</v>
      </c>
      <c r="J11" t="n">
        <v>36</v>
      </c>
      <c r="K11" t="n">
        <v>56.9</v>
      </c>
      <c r="L11" t="n">
        <v>53.7</v>
      </c>
      <c r="M11" t="n">
        <v>43.3</v>
      </c>
      <c r="N11" t="n">
        <v>63.7</v>
      </c>
    </row>
    <row r="12">
      <c r="A12" t="inlineStr">
        <is>
          <t>Eldar Craftworld</t>
        </is>
      </c>
      <c r="B12" t="n">
        <v>41</v>
      </c>
      <c r="C12" t="n">
        <v>53.7</v>
      </c>
      <c r="D12" t="n">
        <v>38.7</v>
      </c>
      <c r="E12" t="n">
        <v>67.90000000000001</v>
      </c>
      <c r="F12" t="n">
        <v>18</v>
      </c>
      <c r="G12" t="n">
        <v>55.6</v>
      </c>
      <c r="H12" t="n">
        <v>33.7</v>
      </c>
      <c r="I12" t="n">
        <v>75.40000000000001</v>
      </c>
      <c r="J12" t="n">
        <v>17</v>
      </c>
      <c r="K12" t="n">
        <v>41.2</v>
      </c>
      <c r="L12" t="n">
        <v>55.4</v>
      </c>
      <c r="M12" t="n">
        <v>42.7</v>
      </c>
      <c r="N12" t="n">
        <v>67.59999999999999</v>
      </c>
    </row>
    <row r="13">
      <c r="A13" t="inlineStr">
        <is>
          <t>Eldar (unspecified)</t>
        </is>
      </c>
      <c r="B13" t="n">
        <v>57</v>
      </c>
      <c r="C13" t="n">
        <v>43.9</v>
      </c>
      <c r="D13" t="n">
        <v>31.8</v>
      </c>
      <c r="E13" t="n">
        <v>56.7</v>
      </c>
      <c r="F13" t="n">
        <v>7</v>
      </c>
      <c r="G13" t="n">
        <v>35.7</v>
      </c>
      <c r="H13" t="n">
        <v>11.8</v>
      </c>
      <c r="I13" t="n">
        <v>69.7</v>
      </c>
      <c r="J13" t="n">
        <v>27</v>
      </c>
      <c r="K13" t="n">
        <v>29.6</v>
      </c>
      <c r="L13" t="n">
        <v>45.1</v>
      </c>
      <c r="M13" t="n">
        <v>34</v>
      </c>
      <c r="N13" t="n">
        <v>57.2</v>
      </c>
    </row>
    <row r="14">
      <c r="A14" t="inlineStr">
        <is>
          <t>Dark Eldar</t>
        </is>
      </c>
      <c r="B14" t="n">
        <v>43</v>
      </c>
      <c r="C14" t="n">
        <v>58.1</v>
      </c>
      <c r="D14" t="n">
        <v>43.3</v>
      </c>
      <c r="E14" t="n">
        <v>71.59999999999999</v>
      </c>
      <c r="F14" t="n">
        <v>15</v>
      </c>
      <c r="G14" t="n">
        <v>46.7</v>
      </c>
      <c r="H14" t="n">
        <v>24.8</v>
      </c>
      <c r="I14" t="n">
        <v>69.90000000000001</v>
      </c>
      <c r="J14" t="n">
        <v>23</v>
      </c>
      <c r="K14" t="n">
        <v>56.5</v>
      </c>
      <c r="L14" t="n">
        <v>58.3</v>
      </c>
      <c r="M14" t="n">
        <v>44.1</v>
      </c>
      <c r="N14" t="n">
        <v>69.2</v>
      </c>
    </row>
    <row r="15">
      <c r="A15" t="inlineStr">
        <is>
          <t>Orks</t>
        </is>
      </c>
      <c r="B15" t="n">
        <v>152</v>
      </c>
      <c r="C15" t="n">
        <v>38.2</v>
      </c>
      <c r="D15" t="n">
        <v>30.8</v>
      </c>
      <c r="E15" t="n">
        <v>46.1</v>
      </c>
      <c r="F15" t="n">
        <v>26</v>
      </c>
      <c r="G15" t="n">
        <v>28.8</v>
      </c>
      <c r="H15" t="n">
        <v>15.1</v>
      </c>
      <c r="I15" t="n">
        <v>48.1</v>
      </c>
      <c r="J15" t="n">
        <v>90</v>
      </c>
      <c r="K15" t="n">
        <v>35.6</v>
      </c>
      <c r="L15" t="n">
        <v>38.5</v>
      </c>
      <c r="M15" t="n">
        <v>31.1</v>
      </c>
      <c r="N15" t="n">
        <v>46.6</v>
      </c>
    </row>
    <row r="16">
      <c r="A16" t="inlineStr">
        <is>
          <t>Tau</t>
        </is>
      </c>
      <c r="B16" t="n">
        <v>132</v>
      </c>
      <c r="C16" t="n">
        <v>51.1</v>
      </c>
      <c r="D16" t="n">
        <v>42.7</v>
      </c>
      <c r="E16" t="n">
        <v>59.5</v>
      </c>
      <c r="F16" t="n">
        <v>32</v>
      </c>
      <c r="G16" t="n">
        <v>54.7</v>
      </c>
      <c r="H16" t="n">
        <v>37.9</v>
      </c>
      <c r="I16" t="n">
        <v>70.5</v>
      </c>
      <c r="J16" t="n">
        <v>68</v>
      </c>
      <c r="K16" t="n">
        <v>56.6</v>
      </c>
      <c r="L16" t="n">
        <v>51.8</v>
      </c>
      <c r="M16" t="n">
        <v>44.2</v>
      </c>
      <c r="N16" t="n">
        <v>61</v>
      </c>
    </row>
    <row r="17">
      <c r="A17" t="inlineStr">
        <is>
          <t>Necrons</t>
        </is>
      </c>
      <c r="B17" t="n">
        <v>58</v>
      </c>
      <c r="C17" t="n">
        <v>51.7</v>
      </c>
      <c r="D17" t="n">
        <v>39.2</v>
      </c>
      <c r="E17" t="n">
        <v>64.09999999999999</v>
      </c>
      <c r="F17" t="n">
        <v>10</v>
      </c>
      <c r="G17" t="n">
        <v>10</v>
      </c>
      <c r="H17" t="n">
        <v>1.8</v>
      </c>
      <c r="I17" t="n">
        <v>40.4</v>
      </c>
      <c r="J17" t="n">
        <v>27</v>
      </c>
      <c r="K17" t="n">
        <v>40.7</v>
      </c>
      <c r="L17" t="n">
        <v>51.6</v>
      </c>
      <c r="M17" t="n">
        <v>40.2</v>
      </c>
      <c r="N17" t="n">
        <v>62.4</v>
      </c>
    </row>
    <row r="18">
      <c r="A18" t="inlineStr">
        <is>
          <t>Tyranids</t>
        </is>
      </c>
      <c r="B18" t="n">
        <v>85</v>
      </c>
      <c r="C18" t="n">
        <v>47.6</v>
      </c>
      <c r="D18" t="n">
        <v>37.4</v>
      </c>
      <c r="E18" t="n">
        <v>58.1</v>
      </c>
      <c r="F18" t="n">
        <v>19</v>
      </c>
      <c r="G18" t="n">
        <v>57.9</v>
      </c>
      <c r="H18" t="n">
        <v>36.3</v>
      </c>
      <c r="I18" t="n">
        <v>76.90000000000001</v>
      </c>
      <c r="J18" t="n">
        <v>63</v>
      </c>
      <c r="K18" t="n">
        <v>48.4</v>
      </c>
      <c r="L18" t="n">
        <v>49.3</v>
      </c>
      <c r="M18" t="n">
        <v>39</v>
      </c>
      <c r="N18" t="n">
        <v>58.3</v>
      </c>
    </row>
    <row r="19">
      <c r="A19" t="inlineStr">
        <is>
          <t>Demiurg / Kroot</t>
        </is>
      </c>
      <c r="B19" t="n">
        <v>9</v>
      </c>
      <c r="C19" t="n">
        <v>22.2</v>
      </c>
      <c r="D19" t="n">
        <v>6.3</v>
      </c>
      <c r="E19" t="n">
        <v>54.7</v>
      </c>
      <c r="J19" t="n">
        <v>6</v>
      </c>
      <c r="K19" t="n">
        <v>16.7</v>
      </c>
      <c r="L19" t="n">
        <v>30.4</v>
      </c>
      <c r="M19" t="n">
        <v>17</v>
      </c>
      <c r="N19" t="n">
        <v>53.7</v>
      </c>
    </row>
  </sheetData>
  <autoFilter ref="A4:N19"/>
  <mergeCells count="1">
    <mergeCell ref="A2:N2"/>
  </mergeCells>
  <conditionalFormatting sqref="C5:C19">
    <cfRule type="colorScale" priority="1">
      <colorScale>
        <cfvo type="num" val="25"/>
        <cfvo type="num" val="50"/>
        <cfvo type="num" val="75"/>
        <color rgb="00F8696B"/>
        <color rgb="00FFFFFF"/>
        <color rgb="0063BE7B"/>
      </colorScale>
    </cfRule>
  </conditionalFormatting>
  <conditionalFormatting sqref="G5:G19">
    <cfRule type="colorScale" priority="2">
      <colorScale>
        <cfvo type="num" val="25"/>
        <cfvo type="num" val="50"/>
        <cfvo type="num" val="75"/>
        <color rgb="00F8696B"/>
        <color rgb="00FFFFFF"/>
        <color rgb="0063BE7B"/>
      </colorScale>
    </cfRule>
  </conditionalFormatting>
  <conditionalFormatting sqref="K5:K19">
    <cfRule type="colorScale" priority="3">
      <colorScale>
        <cfvo type="num" val="25"/>
        <cfvo type="num" val="50"/>
        <cfvo type="num" val="75"/>
        <color rgb="00F8696B"/>
        <color rgb="00FFFFFF"/>
        <color rgb="0063BE7B"/>
      </colorScale>
    </cfRule>
  </conditionalFormatting>
  <conditionalFormatting sqref="L5:L19">
    <cfRule type="colorScale" priority="4">
      <colorScale>
        <cfvo type="num" val="25"/>
        <cfvo type="num" val="50"/>
        <cfvo type="num" val="75"/>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c r="A1" s="4" t="inlineStr">
        <is>
          <t>Matchup matrix (row fleet's view)</t>
        </is>
      </c>
    </row>
    <row r="2" ht="45" customHeight="1">
      <c r="A2" s="3" t="inlineStr">
        <is>
          <t>Cell = the row fleet's score % (games). Empty = no games – not 50/50. All games with a result.</t>
        </is>
      </c>
    </row>
    <row r="3"/>
    <row r="4">
      <c r="A4" s="5" t="inlineStr">
        <is>
          <t>Fleet \ opponent</t>
        </is>
      </c>
      <c r="B4" s="5" t="inlineStr">
        <is>
          <t>Imperial Navy</t>
        </is>
      </c>
      <c r="C4" s="5" t="inlineStr">
        <is>
          <t>Space Marines</t>
        </is>
      </c>
      <c r="D4" s="5" t="inlineStr">
        <is>
          <t>Adeptus Mechanicus</t>
        </is>
      </c>
      <c r="E4" s="5" t="inlineStr">
        <is>
          <t>Inquisition / Grey Knights</t>
        </is>
      </c>
      <c r="F4" s="5" t="inlineStr">
        <is>
          <t>Rogue Traders</t>
        </is>
      </c>
      <c r="G4" s="5" t="inlineStr">
        <is>
          <t>Chaos</t>
        </is>
      </c>
      <c r="H4" s="5" t="inlineStr">
        <is>
          <t>Eldar Corsairs</t>
        </is>
      </c>
      <c r="I4" s="5" t="inlineStr">
        <is>
          <t>Eldar Craftworld</t>
        </is>
      </c>
      <c r="J4" s="5" t="inlineStr">
        <is>
          <t>Eldar (unspecified)</t>
        </is>
      </c>
      <c r="K4" s="5" t="inlineStr">
        <is>
          <t>Dark Eldar</t>
        </is>
      </c>
      <c r="L4" s="5" t="inlineStr">
        <is>
          <t>Orks</t>
        </is>
      </c>
      <c r="M4" s="5" t="inlineStr">
        <is>
          <t>Tau</t>
        </is>
      </c>
      <c r="N4" s="5" t="inlineStr">
        <is>
          <t>Necrons</t>
        </is>
      </c>
      <c r="O4" s="5" t="inlineStr">
        <is>
          <t>Tyranids</t>
        </is>
      </c>
      <c r="P4" s="5" t="inlineStr">
        <is>
          <t>Demiurg / Kroot</t>
        </is>
      </c>
    </row>
    <row r="5">
      <c r="A5" t="inlineStr">
        <is>
          <t>Imperial Navy</t>
        </is>
      </c>
      <c r="B5" t="inlineStr">
        <is>
          <t>mirror (8)</t>
        </is>
      </c>
      <c r="C5" t="inlineStr">
        <is>
          <t>30 % (41)</t>
        </is>
      </c>
      <c r="D5" t="inlineStr">
        <is>
          <t>33 % (9)</t>
        </is>
      </c>
      <c r="E5" t="inlineStr">
        <is>
          <t>0 % (2)</t>
        </is>
      </c>
      <c r="F5" t="inlineStr">
        <is>
          <t>33 % (3)</t>
        </is>
      </c>
      <c r="G5" t="inlineStr">
        <is>
          <t>48 % (256)</t>
        </is>
      </c>
      <c r="H5" t="inlineStr">
        <is>
          <t>40 % (26)</t>
        </is>
      </c>
      <c r="I5" t="inlineStr">
        <is>
          <t>40 % (10)</t>
        </is>
      </c>
      <c r="J5" t="inlineStr">
        <is>
          <t>61 % (18)</t>
        </is>
      </c>
      <c r="K5" t="inlineStr">
        <is>
          <t>32 % (17)</t>
        </is>
      </c>
      <c r="L5" t="inlineStr">
        <is>
          <t>62 % (60)</t>
        </is>
      </c>
      <c r="M5" t="inlineStr">
        <is>
          <t>48 % (40)</t>
        </is>
      </c>
      <c r="N5" t="inlineStr">
        <is>
          <t>43 % (22)</t>
        </is>
      </c>
      <c r="O5" t="inlineStr">
        <is>
          <t>48 % (20)</t>
        </is>
      </c>
      <c r="P5" t="inlineStr">
        <is>
          <t>75 % (4)</t>
        </is>
      </c>
    </row>
    <row r="6">
      <c r="A6" t="inlineStr">
        <is>
          <t>Space Marines</t>
        </is>
      </c>
      <c r="B6" t="inlineStr">
        <is>
          <t>70 % (41)</t>
        </is>
      </c>
      <c r="D6" t="inlineStr">
        <is>
          <t>31 % (8)</t>
        </is>
      </c>
      <c r="F6" t="inlineStr">
        <is>
          <t>100 % (1)</t>
        </is>
      </c>
      <c r="G6" t="inlineStr">
        <is>
          <t>56 % (63)</t>
        </is>
      </c>
      <c r="H6" t="inlineStr">
        <is>
          <t>31 % (8)</t>
        </is>
      </c>
      <c r="I6" t="inlineStr">
        <is>
          <t>62 % (8)</t>
        </is>
      </c>
      <c r="J6" t="inlineStr">
        <is>
          <t>60 % (10)</t>
        </is>
      </c>
      <c r="K6" t="inlineStr">
        <is>
          <t>79 % (7)</t>
        </is>
      </c>
      <c r="L6" t="inlineStr">
        <is>
          <t>82 % (19)</t>
        </is>
      </c>
      <c r="M6" t="inlineStr">
        <is>
          <t>44 % (17)</t>
        </is>
      </c>
      <c r="N6" t="inlineStr">
        <is>
          <t>67 % (9)</t>
        </is>
      </c>
      <c r="O6" t="inlineStr">
        <is>
          <t>45 % (21)</t>
        </is>
      </c>
      <c r="P6" t="inlineStr">
        <is>
          <t>0 % (1)</t>
        </is>
      </c>
    </row>
    <row r="7">
      <c r="A7" t="inlineStr">
        <is>
          <t>Adeptus Mechanicus</t>
        </is>
      </c>
      <c r="B7" t="inlineStr">
        <is>
          <t>67 % (9)</t>
        </is>
      </c>
      <c r="C7" t="inlineStr">
        <is>
          <t>69 % (8)</t>
        </is>
      </c>
      <c r="D7" t="inlineStr">
        <is>
          <t>mirror (2)</t>
        </is>
      </c>
      <c r="F7" t="inlineStr">
        <is>
          <t>100 % (1)</t>
        </is>
      </c>
      <c r="G7" t="inlineStr">
        <is>
          <t>27 % (30)</t>
        </is>
      </c>
      <c r="H7" t="inlineStr">
        <is>
          <t>100 % (2)</t>
        </is>
      </c>
      <c r="I7" t="inlineStr">
        <is>
          <t>0 % (1)</t>
        </is>
      </c>
      <c r="J7" t="inlineStr">
        <is>
          <t>100 % (1)</t>
        </is>
      </c>
      <c r="K7" t="inlineStr">
        <is>
          <t>100 % (1)</t>
        </is>
      </c>
      <c r="L7" t="inlineStr">
        <is>
          <t>67 % (21)</t>
        </is>
      </c>
      <c r="M7" t="inlineStr">
        <is>
          <t>100 % (3)</t>
        </is>
      </c>
      <c r="N7" t="inlineStr">
        <is>
          <t>0 % (1)</t>
        </is>
      </c>
      <c r="O7" t="inlineStr">
        <is>
          <t>0 % (2)</t>
        </is>
      </c>
    </row>
    <row r="8">
      <c r="A8" t="inlineStr">
        <is>
          <t>Inquisition / Grey Knights</t>
        </is>
      </c>
      <c r="B8" t="inlineStr">
        <is>
          <t>100 % (2)</t>
        </is>
      </c>
      <c r="G8" t="inlineStr">
        <is>
          <t>67 % (6)</t>
        </is>
      </c>
      <c r="I8" t="inlineStr">
        <is>
          <t>0 % (1)</t>
        </is>
      </c>
      <c r="M8" t="inlineStr">
        <is>
          <t>0 % (1)</t>
        </is>
      </c>
    </row>
    <row r="9">
      <c r="A9" t="inlineStr">
        <is>
          <t>Rogue Traders</t>
        </is>
      </c>
      <c r="B9" t="inlineStr">
        <is>
          <t>67 % (3)</t>
        </is>
      </c>
      <c r="C9" t="inlineStr">
        <is>
          <t>0 % (1)</t>
        </is>
      </c>
      <c r="D9" t="inlineStr">
        <is>
          <t>0 % (1)</t>
        </is>
      </c>
      <c r="F9" t="inlineStr">
        <is>
          <t>mirror (9)</t>
        </is>
      </c>
      <c r="G9" t="inlineStr">
        <is>
          <t>67 % (6)</t>
        </is>
      </c>
      <c r="H9" t="inlineStr">
        <is>
          <t>100 % (1)</t>
        </is>
      </c>
      <c r="K9" t="inlineStr">
        <is>
          <t>0 % (1)</t>
        </is>
      </c>
      <c r="L9" t="inlineStr">
        <is>
          <t>67 % (3)</t>
        </is>
      </c>
      <c r="M9" t="inlineStr">
        <is>
          <t>0 % (1)</t>
        </is>
      </c>
      <c r="P9" t="inlineStr">
        <is>
          <t>100 % (1)</t>
        </is>
      </c>
    </row>
    <row r="10">
      <c r="A10" t="inlineStr">
        <is>
          <t>Chaos</t>
        </is>
      </c>
      <c r="B10" t="inlineStr">
        <is>
          <t>52 % (256)</t>
        </is>
      </c>
      <c r="C10" t="inlineStr">
        <is>
          <t>44 % (63)</t>
        </is>
      </c>
      <c r="D10" t="inlineStr">
        <is>
          <t>73 % (30)</t>
        </is>
      </c>
      <c r="E10" t="inlineStr">
        <is>
          <t>33 % (6)</t>
        </is>
      </c>
      <c r="F10" t="inlineStr">
        <is>
          <t>33 % (6)</t>
        </is>
      </c>
      <c r="G10" t="inlineStr">
        <is>
          <t>mirror (7)</t>
        </is>
      </c>
      <c r="H10" t="inlineStr">
        <is>
          <t>62 % (17)</t>
        </is>
      </c>
      <c r="I10" t="inlineStr">
        <is>
          <t>56 % (9)</t>
        </is>
      </c>
      <c r="J10" t="inlineStr">
        <is>
          <t>44 % (16)</t>
        </is>
      </c>
      <c r="K10" t="inlineStr">
        <is>
          <t>33 % (3)</t>
        </is>
      </c>
      <c r="L10" t="inlineStr">
        <is>
          <t>53 % (30)</t>
        </is>
      </c>
      <c r="M10" t="inlineStr">
        <is>
          <t>42 % (36)</t>
        </is>
      </c>
      <c r="N10" t="inlineStr">
        <is>
          <t>75 % (4)</t>
        </is>
      </c>
      <c r="O10" t="inlineStr">
        <is>
          <t>60 % (21)</t>
        </is>
      </c>
      <c r="P10" t="inlineStr">
        <is>
          <t>100 % (2)</t>
        </is>
      </c>
    </row>
    <row r="11">
      <c r="A11" t="inlineStr">
        <is>
          <t>Eldar Corsairs</t>
        </is>
      </c>
      <c r="B11" t="inlineStr">
        <is>
          <t>60 % (26)</t>
        </is>
      </c>
      <c r="C11" t="inlineStr">
        <is>
          <t>69 % (8)</t>
        </is>
      </c>
      <c r="D11" t="inlineStr">
        <is>
          <t>0 % (2)</t>
        </is>
      </c>
      <c r="F11" t="inlineStr">
        <is>
          <t>0 % (1)</t>
        </is>
      </c>
      <c r="G11" t="inlineStr">
        <is>
          <t>38 % (17)</t>
        </is>
      </c>
      <c r="I11" t="inlineStr">
        <is>
          <t>0 % (1)</t>
        </is>
      </c>
      <c r="K11" t="inlineStr">
        <is>
          <t>50 % (2)</t>
        </is>
      </c>
      <c r="L11" t="inlineStr">
        <is>
          <t>100 % (1)</t>
        </is>
      </c>
      <c r="M11" t="inlineStr">
        <is>
          <t>71 % (7)</t>
        </is>
      </c>
      <c r="N11" t="inlineStr">
        <is>
          <t>25 % (4)</t>
        </is>
      </c>
      <c r="O11" t="inlineStr">
        <is>
          <t>80 % (5)</t>
        </is>
      </c>
    </row>
    <row r="12">
      <c r="A12" t="inlineStr">
        <is>
          <t>Eldar Craftworld</t>
        </is>
      </c>
      <c r="B12" t="inlineStr">
        <is>
          <t>60 % (10)</t>
        </is>
      </c>
      <c r="C12" t="inlineStr">
        <is>
          <t>38 % (8)</t>
        </is>
      </c>
      <c r="D12" t="inlineStr">
        <is>
          <t>100 % (1)</t>
        </is>
      </c>
      <c r="E12" t="inlineStr">
        <is>
          <t>100 % (1)</t>
        </is>
      </c>
      <c r="G12" t="inlineStr">
        <is>
          <t>44 % (9)</t>
        </is>
      </c>
      <c r="H12" t="inlineStr">
        <is>
          <t>100 % (1)</t>
        </is>
      </c>
      <c r="K12" t="inlineStr">
        <is>
          <t>67 % (3)</t>
        </is>
      </c>
      <c r="M12" t="inlineStr">
        <is>
          <t>25 % (4)</t>
        </is>
      </c>
      <c r="N12" t="inlineStr">
        <is>
          <t>100 % (2)</t>
        </is>
      </c>
      <c r="O12" t="inlineStr">
        <is>
          <t>50 % (2)</t>
        </is>
      </c>
    </row>
    <row r="13">
      <c r="A13" t="inlineStr">
        <is>
          <t>Eldar (unspecified)</t>
        </is>
      </c>
      <c r="B13" t="inlineStr">
        <is>
          <t>39 % (18)</t>
        </is>
      </c>
      <c r="C13" t="inlineStr">
        <is>
          <t>40 % (10)</t>
        </is>
      </c>
      <c r="D13" t="inlineStr">
        <is>
          <t>0 % (1)</t>
        </is>
      </c>
      <c r="G13" t="inlineStr">
        <is>
          <t>56 % (16)</t>
        </is>
      </c>
      <c r="L13" t="inlineStr">
        <is>
          <t>25 % (4)</t>
        </is>
      </c>
      <c r="M13" t="inlineStr">
        <is>
          <t>67 % (3)</t>
        </is>
      </c>
      <c r="N13" t="inlineStr">
        <is>
          <t>33 % (3)</t>
        </is>
      </c>
      <c r="O13" t="inlineStr">
        <is>
          <t>100 % (1)</t>
        </is>
      </c>
    </row>
    <row r="14">
      <c r="A14" t="inlineStr">
        <is>
          <t>Dark Eldar</t>
        </is>
      </c>
      <c r="B14" t="inlineStr">
        <is>
          <t>68 % (17)</t>
        </is>
      </c>
      <c r="C14" t="inlineStr">
        <is>
          <t>21 % (7)</t>
        </is>
      </c>
      <c r="D14" t="inlineStr">
        <is>
          <t>0 % (1)</t>
        </is>
      </c>
      <c r="F14" t="inlineStr">
        <is>
          <t>100 % (1)</t>
        </is>
      </c>
      <c r="G14" t="inlineStr">
        <is>
          <t>67 % (3)</t>
        </is>
      </c>
      <c r="H14" t="inlineStr">
        <is>
          <t>50 % (2)</t>
        </is>
      </c>
      <c r="I14" t="inlineStr">
        <is>
          <t>33 % (3)</t>
        </is>
      </c>
      <c r="L14" t="inlineStr">
        <is>
          <t>0 % (1)</t>
        </is>
      </c>
      <c r="M14" t="inlineStr">
        <is>
          <t>83 % (6)</t>
        </is>
      </c>
      <c r="N14" t="inlineStr">
        <is>
          <t>100 % (2)</t>
        </is>
      </c>
    </row>
    <row r="15">
      <c r="A15" t="inlineStr">
        <is>
          <t>Orks</t>
        </is>
      </c>
      <c r="B15" t="inlineStr">
        <is>
          <t>38 % (60)</t>
        </is>
      </c>
      <c r="C15" t="inlineStr">
        <is>
          <t>18 % (19)</t>
        </is>
      </c>
      <c r="D15" t="inlineStr">
        <is>
          <t>33 % (21)</t>
        </is>
      </c>
      <c r="F15" t="inlineStr">
        <is>
          <t>33 % (3)</t>
        </is>
      </c>
      <c r="G15" t="inlineStr">
        <is>
          <t>47 % (30)</t>
        </is>
      </c>
      <c r="H15" t="inlineStr">
        <is>
          <t>0 % (1)</t>
        </is>
      </c>
      <c r="J15" t="inlineStr">
        <is>
          <t>75 % (4)</t>
        </is>
      </c>
      <c r="K15" t="inlineStr">
        <is>
          <t>100 % (1)</t>
        </is>
      </c>
      <c r="L15" t="inlineStr">
        <is>
          <t>mirror (4)</t>
        </is>
      </c>
      <c r="M15" t="inlineStr">
        <is>
          <t>60 % (5)</t>
        </is>
      </c>
      <c r="N15" t="inlineStr">
        <is>
          <t>12 % (4)</t>
        </is>
      </c>
      <c r="O15" t="inlineStr">
        <is>
          <t>33 % (3)</t>
        </is>
      </c>
      <c r="P15" t="inlineStr">
        <is>
          <t>100 % (1)</t>
        </is>
      </c>
    </row>
    <row r="16">
      <c r="A16" t="inlineStr">
        <is>
          <t>Tau</t>
        </is>
      </c>
      <c r="B16" t="inlineStr">
        <is>
          <t>52 % (40)</t>
        </is>
      </c>
      <c r="C16" t="inlineStr">
        <is>
          <t>56 % (17)</t>
        </is>
      </c>
      <c r="D16" t="inlineStr">
        <is>
          <t>0 % (3)</t>
        </is>
      </c>
      <c r="E16" t="inlineStr">
        <is>
          <t>100 % (1)</t>
        </is>
      </c>
      <c r="F16" t="inlineStr">
        <is>
          <t>100 % (1)</t>
        </is>
      </c>
      <c r="G16" t="inlineStr">
        <is>
          <t>58 % (36)</t>
        </is>
      </c>
      <c r="H16" t="inlineStr">
        <is>
          <t>29 % (7)</t>
        </is>
      </c>
      <c r="I16" t="inlineStr">
        <is>
          <t>75 % (4)</t>
        </is>
      </c>
      <c r="J16" t="inlineStr">
        <is>
          <t>33 % (3)</t>
        </is>
      </c>
      <c r="K16" t="inlineStr">
        <is>
          <t>17 % (6)</t>
        </is>
      </c>
      <c r="L16" t="inlineStr">
        <is>
          <t>40 % (5)</t>
        </is>
      </c>
      <c r="M16" t="inlineStr">
        <is>
          <t>mirror (1)</t>
        </is>
      </c>
      <c r="N16" t="inlineStr">
        <is>
          <t>33 % (3)</t>
        </is>
      </c>
      <c r="O16" t="inlineStr">
        <is>
          <t>67 % (6)</t>
        </is>
      </c>
    </row>
    <row r="17">
      <c r="A17" t="inlineStr">
        <is>
          <t>Necrons</t>
        </is>
      </c>
      <c r="B17" t="inlineStr">
        <is>
          <t>57 % (22)</t>
        </is>
      </c>
      <c r="C17" t="inlineStr">
        <is>
          <t>33 % (9)</t>
        </is>
      </c>
      <c r="D17" t="inlineStr">
        <is>
          <t>100 % (1)</t>
        </is>
      </c>
      <c r="G17" t="inlineStr">
        <is>
          <t>25 % (4)</t>
        </is>
      </c>
      <c r="H17" t="inlineStr">
        <is>
          <t>75 % (4)</t>
        </is>
      </c>
      <c r="I17" t="inlineStr">
        <is>
          <t>0 % (2)</t>
        </is>
      </c>
      <c r="J17" t="inlineStr">
        <is>
          <t>67 % (3)</t>
        </is>
      </c>
      <c r="K17" t="inlineStr">
        <is>
          <t>0 % (2)</t>
        </is>
      </c>
      <c r="L17" t="inlineStr">
        <is>
          <t>88 % (4)</t>
        </is>
      </c>
      <c r="M17" t="inlineStr">
        <is>
          <t>67 % (3)</t>
        </is>
      </c>
      <c r="O17" t="inlineStr">
        <is>
          <t>50 % (4)</t>
        </is>
      </c>
    </row>
    <row r="18">
      <c r="A18" t="inlineStr">
        <is>
          <t>Tyranids</t>
        </is>
      </c>
      <c r="B18" t="inlineStr">
        <is>
          <t>52 % (20)</t>
        </is>
      </c>
      <c r="C18" t="inlineStr">
        <is>
          <t>55 % (21)</t>
        </is>
      </c>
      <c r="D18" t="inlineStr">
        <is>
          <t>100 % (2)</t>
        </is>
      </c>
      <c r="G18" t="inlineStr">
        <is>
          <t>40 % (21)</t>
        </is>
      </c>
      <c r="H18" t="inlineStr">
        <is>
          <t>20 % (5)</t>
        </is>
      </c>
      <c r="I18" t="inlineStr">
        <is>
          <t>50 % (2)</t>
        </is>
      </c>
      <c r="J18" t="inlineStr">
        <is>
          <t>0 % (1)</t>
        </is>
      </c>
      <c r="L18" t="inlineStr">
        <is>
          <t>67 % (3)</t>
        </is>
      </c>
      <c r="M18" t="inlineStr">
        <is>
          <t>33 % (6)</t>
        </is>
      </c>
      <c r="N18" t="inlineStr">
        <is>
          <t>50 % (4)</t>
        </is>
      </c>
    </row>
    <row r="19">
      <c r="A19" t="inlineStr">
        <is>
          <t>Demiurg / Kroot</t>
        </is>
      </c>
      <c r="B19" t="inlineStr">
        <is>
          <t>25 % (4)</t>
        </is>
      </c>
      <c r="C19" t="inlineStr">
        <is>
          <t>100 % (1)</t>
        </is>
      </c>
      <c r="F19" t="inlineStr">
        <is>
          <t>0 % (1)</t>
        </is>
      </c>
      <c r="G19" t="inlineStr">
        <is>
          <t>0 % (2)</t>
        </is>
      </c>
      <c r="L19" t="inlineStr">
        <is>
          <t>0 % (1)</t>
        </is>
      </c>
    </row>
  </sheetData>
  <autoFilter ref="A4:P19"/>
  <mergeCells count="1">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c r="A1" s="4" t="inlineStr">
        <is>
          <t>Matchup matrix (row fleet's view)</t>
        </is>
      </c>
    </row>
    <row r="2" ht="45" customHeight="1">
      <c r="A2" s="3" t="inlineStr">
        <is>
          <t>Cell = the row fleet's score % (games). Empty = no games – not 50/50. Primary sample only (tier A/B, equal points).</t>
        </is>
      </c>
    </row>
    <row r="3"/>
    <row r="4">
      <c r="A4" s="5" t="inlineStr">
        <is>
          <t>Fleet \ opponent</t>
        </is>
      </c>
      <c r="B4" s="5" t="inlineStr">
        <is>
          <t>Imperial Navy</t>
        </is>
      </c>
      <c r="C4" s="5" t="inlineStr">
        <is>
          <t>Space Marines</t>
        </is>
      </c>
      <c r="D4" s="5" t="inlineStr">
        <is>
          <t>Adeptus Mechanicus</t>
        </is>
      </c>
      <c r="E4" s="5" t="inlineStr">
        <is>
          <t>Inquisition / Grey Knights</t>
        </is>
      </c>
      <c r="F4" s="5" t="inlineStr">
        <is>
          <t>Rogue Traders</t>
        </is>
      </c>
      <c r="G4" s="5" t="inlineStr">
        <is>
          <t>Chaos</t>
        </is>
      </c>
      <c r="H4" s="5" t="inlineStr">
        <is>
          <t>Eldar Corsairs</t>
        </is>
      </c>
      <c r="I4" s="5" t="inlineStr">
        <is>
          <t>Eldar Craftworld</t>
        </is>
      </c>
      <c r="J4" s="5" t="inlineStr">
        <is>
          <t>Eldar (unspecified)</t>
        </is>
      </c>
      <c r="K4" s="5" t="inlineStr">
        <is>
          <t>Dark Eldar</t>
        </is>
      </c>
      <c r="L4" s="5" t="inlineStr">
        <is>
          <t>Orks</t>
        </is>
      </c>
      <c r="M4" s="5" t="inlineStr">
        <is>
          <t>Tau</t>
        </is>
      </c>
      <c r="N4" s="5" t="inlineStr">
        <is>
          <t>Necrons</t>
        </is>
      </c>
      <c r="O4" s="5" t="inlineStr">
        <is>
          <t>Tyranids</t>
        </is>
      </c>
      <c r="P4" s="5" t="inlineStr">
        <is>
          <t>Demiurg / Kroot</t>
        </is>
      </c>
    </row>
    <row r="5">
      <c r="A5" t="inlineStr">
        <is>
          <t>Imperial Navy</t>
        </is>
      </c>
      <c r="B5" t="inlineStr">
        <is>
          <t>mirror (5)</t>
        </is>
      </c>
      <c r="C5" t="inlineStr">
        <is>
          <t>38 % (17)</t>
        </is>
      </c>
      <c r="D5" t="inlineStr">
        <is>
          <t>0 % (1)</t>
        </is>
      </c>
      <c r="G5" t="inlineStr">
        <is>
          <t>44 % (55)</t>
        </is>
      </c>
      <c r="H5" t="inlineStr">
        <is>
          <t>56 % (8)</t>
        </is>
      </c>
      <c r="I5" t="inlineStr">
        <is>
          <t>40 % (5)</t>
        </is>
      </c>
      <c r="J5" t="inlineStr">
        <is>
          <t>62 % (4)</t>
        </is>
      </c>
      <c r="K5" t="inlineStr">
        <is>
          <t>100 % (2)</t>
        </is>
      </c>
      <c r="L5" t="inlineStr">
        <is>
          <t>89 % (9)</t>
        </is>
      </c>
      <c r="M5" t="inlineStr">
        <is>
          <t>40 % (10)</t>
        </is>
      </c>
      <c r="N5" t="inlineStr">
        <is>
          <t>100 % (2)</t>
        </is>
      </c>
      <c r="O5" t="inlineStr">
        <is>
          <t>10 % (5)</t>
        </is>
      </c>
    </row>
    <row r="6">
      <c r="A6" t="inlineStr">
        <is>
          <t>Space Marines</t>
        </is>
      </c>
      <c r="B6" t="inlineStr">
        <is>
          <t>62 % (17)</t>
        </is>
      </c>
      <c r="D6" t="inlineStr">
        <is>
          <t>50 % (3)</t>
        </is>
      </c>
      <c r="G6" t="inlineStr">
        <is>
          <t>50 % (12)</t>
        </is>
      </c>
      <c r="H6" t="inlineStr">
        <is>
          <t>67 % (3)</t>
        </is>
      </c>
      <c r="I6" t="inlineStr">
        <is>
          <t>50 % (2)</t>
        </is>
      </c>
      <c r="J6" t="inlineStr">
        <is>
          <t>0 % (1)</t>
        </is>
      </c>
      <c r="K6" t="inlineStr">
        <is>
          <t>100 % (3)</t>
        </is>
      </c>
      <c r="L6" t="inlineStr">
        <is>
          <t>62 % (4)</t>
        </is>
      </c>
      <c r="M6" t="inlineStr">
        <is>
          <t>17 % (3)</t>
        </is>
      </c>
      <c r="N6" t="inlineStr">
        <is>
          <t>100 % (1)</t>
        </is>
      </c>
      <c r="O6" t="inlineStr">
        <is>
          <t>75 % (4)</t>
        </is>
      </c>
    </row>
    <row r="7">
      <c r="A7" t="inlineStr">
        <is>
          <t>Adeptus Mechanicus</t>
        </is>
      </c>
      <c r="B7" t="inlineStr">
        <is>
          <t>100 % (1)</t>
        </is>
      </c>
      <c r="C7" t="inlineStr">
        <is>
          <t>50 % (3)</t>
        </is>
      </c>
      <c r="D7" t="inlineStr">
        <is>
          <t>mirror (2)</t>
        </is>
      </c>
      <c r="G7" t="inlineStr">
        <is>
          <t>0 % (4)</t>
        </is>
      </c>
      <c r="L7" t="inlineStr">
        <is>
          <t>50 % (4)</t>
        </is>
      </c>
      <c r="M7" t="inlineStr">
        <is>
          <t>100 % (1)</t>
        </is>
      </c>
    </row>
    <row r="8">
      <c r="A8" t="inlineStr">
        <is>
          <t>Inquisition / Grey Knights</t>
        </is>
      </c>
    </row>
    <row r="9">
      <c r="A9" t="inlineStr">
        <is>
          <t>Rogue Traders</t>
        </is>
      </c>
      <c r="H9" t="inlineStr">
        <is>
          <t>100 % (1)</t>
        </is>
      </c>
    </row>
    <row r="10">
      <c r="A10" t="inlineStr">
        <is>
          <t>Chaos</t>
        </is>
      </c>
      <c r="B10" t="inlineStr">
        <is>
          <t>56 % (55)</t>
        </is>
      </c>
      <c r="C10" t="inlineStr">
        <is>
          <t>50 % (12)</t>
        </is>
      </c>
      <c r="D10" t="inlineStr">
        <is>
          <t>100 % (4)</t>
        </is>
      </c>
      <c r="G10" t="inlineStr">
        <is>
          <t>mirror (1)</t>
        </is>
      </c>
      <c r="H10" t="inlineStr">
        <is>
          <t>67 % (3)</t>
        </is>
      </c>
      <c r="I10" t="inlineStr">
        <is>
          <t>50 % (4)</t>
        </is>
      </c>
      <c r="J10" t="inlineStr">
        <is>
          <t>100 % (1)</t>
        </is>
      </c>
      <c r="K10" t="inlineStr">
        <is>
          <t>33 % (3)</t>
        </is>
      </c>
      <c r="L10" t="inlineStr">
        <is>
          <t>83 % (6)</t>
        </is>
      </c>
      <c r="M10" t="inlineStr">
        <is>
          <t>20 % (5)</t>
        </is>
      </c>
      <c r="N10" t="inlineStr">
        <is>
          <t>100 % (2)</t>
        </is>
      </c>
      <c r="O10" t="inlineStr">
        <is>
          <t>62 % (4)</t>
        </is>
      </c>
    </row>
    <row r="11">
      <c r="A11" t="inlineStr">
        <is>
          <t>Eldar Corsairs</t>
        </is>
      </c>
      <c r="B11" t="inlineStr">
        <is>
          <t>44 % (8)</t>
        </is>
      </c>
      <c r="C11" t="inlineStr">
        <is>
          <t>33 % (3)</t>
        </is>
      </c>
      <c r="F11" t="inlineStr">
        <is>
          <t>0 % (1)</t>
        </is>
      </c>
      <c r="G11" t="inlineStr">
        <is>
          <t>33 % (3)</t>
        </is>
      </c>
      <c r="I11" t="inlineStr">
        <is>
          <t>0 % (1)</t>
        </is>
      </c>
      <c r="K11" t="inlineStr">
        <is>
          <t>50 % (2)</t>
        </is>
      </c>
      <c r="M11" t="inlineStr">
        <is>
          <t>50 % (2)</t>
        </is>
      </c>
      <c r="O11" t="inlineStr">
        <is>
          <t>100 % (1)</t>
        </is>
      </c>
    </row>
    <row r="12">
      <c r="A12" t="inlineStr">
        <is>
          <t>Eldar Craftworld</t>
        </is>
      </c>
      <c r="B12" t="inlineStr">
        <is>
          <t>60 % (5)</t>
        </is>
      </c>
      <c r="C12" t="inlineStr">
        <is>
          <t>50 % (2)</t>
        </is>
      </c>
      <c r="G12" t="inlineStr">
        <is>
          <t>50 % (4)</t>
        </is>
      </c>
      <c r="H12" t="inlineStr">
        <is>
          <t>100 % (1)</t>
        </is>
      </c>
      <c r="M12" t="inlineStr">
        <is>
          <t>25 % (4)</t>
        </is>
      </c>
      <c r="N12" t="inlineStr">
        <is>
          <t>100 % (1)</t>
        </is>
      </c>
      <c r="O12" t="inlineStr">
        <is>
          <t>100 % (1)</t>
        </is>
      </c>
    </row>
    <row r="13">
      <c r="A13" t="inlineStr">
        <is>
          <t>Eldar (unspecified)</t>
        </is>
      </c>
      <c r="B13" t="inlineStr">
        <is>
          <t>38 % (4)</t>
        </is>
      </c>
      <c r="C13" t="inlineStr">
        <is>
          <t>100 % (1)</t>
        </is>
      </c>
      <c r="G13" t="inlineStr">
        <is>
          <t>0 % (1)</t>
        </is>
      </c>
      <c r="M13" t="inlineStr">
        <is>
          <t>0 % (1)</t>
        </is>
      </c>
    </row>
    <row r="14">
      <c r="A14" t="inlineStr">
        <is>
          <t>Dark Eldar</t>
        </is>
      </c>
      <c r="B14" t="inlineStr">
        <is>
          <t>0 % (2)</t>
        </is>
      </c>
      <c r="C14" t="inlineStr">
        <is>
          <t>0 % (3)</t>
        </is>
      </c>
      <c r="G14" t="inlineStr">
        <is>
          <t>67 % (3)</t>
        </is>
      </c>
      <c r="H14" t="inlineStr">
        <is>
          <t>50 % (2)</t>
        </is>
      </c>
      <c r="L14" t="inlineStr">
        <is>
          <t>0 % (1)</t>
        </is>
      </c>
      <c r="M14" t="inlineStr">
        <is>
          <t>100 % (3)</t>
        </is>
      </c>
      <c r="N14" t="inlineStr">
        <is>
          <t>100 % (1)</t>
        </is>
      </c>
    </row>
    <row r="15">
      <c r="A15" t="inlineStr">
        <is>
          <t>Orks</t>
        </is>
      </c>
      <c r="B15" t="inlineStr">
        <is>
          <t>11 % (9)</t>
        </is>
      </c>
      <c r="C15" t="inlineStr">
        <is>
          <t>38 % (4)</t>
        </is>
      </c>
      <c r="D15" t="inlineStr">
        <is>
          <t>50 % (4)</t>
        </is>
      </c>
      <c r="G15" t="inlineStr">
        <is>
          <t>17 % (6)</t>
        </is>
      </c>
      <c r="K15" t="inlineStr">
        <is>
          <t>100 % (1)</t>
        </is>
      </c>
      <c r="L15" t="inlineStr">
        <is>
          <t>mirror (3)</t>
        </is>
      </c>
      <c r="M15" t="inlineStr">
        <is>
          <t>100 % (1)</t>
        </is>
      </c>
      <c r="O15" t="inlineStr">
        <is>
          <t>0 % (1)</t>
        </is>
      </c>
    </row>
    <row r="16">
      <c r="A16" t="inlineStr">
        <is>
          <t>Tau</t>
        </is>
      </c>
      <c r="B16" t="inlineStr">
        <is>
          <t>60 % (10)</t>
        </is>
      </c>
      <c r="C16" t="inlineStr">
        <is>
          <t>83 % (3)</t>
        </is>
      </c>
      <c r="D16" t="inlineStr">
        <is>
          <t>0 % (1)</t>
        </is>
      </c>
      <c r="G16" t="inlineStr">
        <is>
          <t>80 % (5)</t>
        </is>
      </c>
      <c r="H16" t="inlineStr">
        <is>
          <t>50 % (2)</t>
        </is>
      </c>
      <c r="I16" t="inlineStr">
        <is>
          <t>75 % (4)</t>
        </is>
      </c>
      <c r="J16" t="inlineStr">
        <is>
          <t>100 % (1)</t>
        </is>
      </c>
      <c r="K16" t="inlineStr">
        <is>
          <t>0 % (3)</t>
        </is>
      </c>
      <c r="L16" t="inlineStr">
        <is>
          <t>0 % (1)</t>
        </is>
      </c>
      <c r="N16" t="inlineStr">
        <is>
          <t>0 % (1)</t>
        </is>
      </c>
      <c r="O16" t="inlineStr">
        <is>
          <t>0 % (1)</t>
        </is>
      </c>
    </row>
    <row r="17">
      <c r="A17" t="inlineStr">
        <is>
          <t>Necrons</t>
        </is>
      </c>
      <c r="B17" t="inlineStr">
        <is>
          <t>0 % (2)</t>
        </is>
      </c>
      <c r="C17" t="inlineStr">
        <is>
          <t>0 % (1)</t>
        </is>
      </c>
      <c r="G17" t="inlineStr">
        <is>
          <t>0 % (2)</t>
        </is>
      </c>
      <c r="I17" t="inlineStr">
        <is>
          <t>0 % (1)</t>
        </is>
      </c>
      <c r="K17" t="inlineStr">
        <is>
          <t>0 % (1)</t>
        </is>
      </c>
      <c r="M17" t="inlineStr">
        <is>
          <t>100 % (1)</t>
        </is>
      </c>
      <c r="O17" t="inlineStr">
        <is>
          <t>0 % (2)</t>
        </is>
      </c>
    </row>
    <row r="18">
      <c r="A18" t="inlineStr">
        <is>
          <t>Tyranids</t>
        </is>
      </c>
      <c r="B18" t="inlineStr">
        <is>
          <t>90 % (5)</t>
        </is>
      </c>
      <c r="C18" t="inlineStr">
        <is>
          <t>25 % (4)</t>
        </is>
      </c>
      <c r="G18" t="inlineStr">
        <is>
          <t>38 % (4)</t>
        </is>
      </c>
      <c r="H18" t="inlineStr">
        <is>
          <t>0 % (1)</t>
        </is>
      </c>
      <c r="I18" t="inlineStr">
        <is>
          <t>0 % (1)</t>
        </is>
      </c>
      <c r="L18" t="inlineStr">
        <is>
          <t>100 % (1)</t>
        </is>
      </c>
      <c r="M18" t="inlineStr">
        <is>
          <t>100 % (1)</t>
        </is>
      </c>
      <c r="N18" t="inlineStr">
        <is>
          <t>100 % (2)</t>
        </is>
      </c>
    </row>
    <row r="19">
      <c r="A19" t="inlineStr">
        <is>
          <t>Demiurg / Kroot</t>
        </is>
      </c>
    </row>
  </sheetData>
  <autoFilter ref="A4:P19"/>
  <mergeCells count="1">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4" t="inlineStr">
        <is>
          <t>Which ships get picked, by fleet</t>
        </is>
      </c>
    </row>
    <row r="2" ht="45" customHeight="1">
      <c r="A2" s="3" t="inlineStr">
        <is>
          <t>Inclusion % = share of the fleet's ship-level lists with the class (95 % Wilson interval). Hull share = the class's share of all the fleet's hulls. All years.</t>
        </is>
      </c>
    </row>
    <row r="3"/>
    <row r="4">
      <c r="A4" s="5" t="inlineStr">
        <is>
          <t>Fleet</t>
        </is>
      </c>
      <c r="B4" s="5" t="inlineStr">
        <is>
          <t>Ship class</t>
        </is>
      </c>
      <c r="C4" s="5" t="inlineStr">
        <is>
          <t>Lists</t>
        </is>
      </c>
      <c r="D4" s="5" t="inlineStr">
        <is>
          <t>Lists with</t>
        </is>
      </c>
      <c r="E4" s="5" t="inlineStr">
        <is>
          <t>Inclusion %</t>
        </is>
      </c>
      <c r="F4" s="5" t="inlineStr">
        <is>
          <t>low</t>
        </is>
      </c>
      <c r="G4" s="5" t="inlineStr">
        <is>
          <t>high</t>
        </is>
      </c>
      <c r="H4" s="5" t="inlineStr">
        <is>
          <t>Ships total</t>
        </is>
      </c>
      <c r="I4" s="5" t="inlineStr">
        <is>
          <t>Avg when taken</t>
        </is>
      </c>
      <c r="J4" s="5" t="inlineStr">
        <is>
          <t>Hull share %</t>
        </is>
      </c>
      <c r="K4" s="5" t="inlineStr">
        <is>
          <t>Played lists with</t>
        </is>
      </c>
      <c r="L4" s="5" t="inlineStr">
        <is>
          <t>Played lists</t>
        </is>
      </c>
    </row>
    <row r="5">
      <c r="A5" t="inlineStr">
        <is>
          <t>Imperial Navy</t>
        </is>
      </c>
      <c r="B5" t="inlineStr">
        <is>
          <t>Lunar</t>
        </is>
      </c>
      <c r="C5" t="n">
        <v>726</v>
      </c>
      <c r="D5" t="n">
        <v>338</v>
      </c>
      <c r="E5" t="n">
        <v>46.6</v>
      </c>
      <c r="F5" t="n">
        <v>43</v>
      </c>
      <c r="G5" t="n">
        <v>50.2</v>
      </c>
      <c r="H5" t="n">
        <v>523</v>
      </c>
      <c r="I5" t="n">
        <v>1.55</v>
      </c>
      <c r="J5" t="n">
        <v>7.6</v>
      </c>
      <c r="K5" t="n">
        <v>164</v>
      </c>
      <c r="L5" t="n">
        <v>363</v>
      </c>
    </row>
    <row r="6">
      <c r="A6" t="inlineStr">
        <is>
          <t>Imperial Navy</t>
        </is>
      </c>
      <c r="B6" t="inlineStr">
        <is>
          <t>Sword</t>
        </is>
      </c>
      <c r="C6" t="n">
        <v>726</v>
      </c>
      <c r="D6" t="n">
        <v>308</v>
      </c>
      <c r="E6" t="n">
        <v>42.4</v>
      </c>
      <c r="F6" t="n">
        <v>38.9</v>
      </c>
      <c r="G6" t="n">
        <v>46</v>
      </c>
      <c r="H6" t="n">
        <v>1168</v>
      </c>
      <c r="I6" t="n">
        <v>3.79</v>
      </c>
      <c r="J6" t="n">
        <v>16.9</v>
      </c>
      <c r="K6" t="n">
        <v>142</v>
      </c>
      <c r="L6" t="n">
        <v>363</v>
      </c>
    </row>
    <row r="7">
      <c r="A7" t="inlineStr">
        <is>
          <t>Imperial Navy</t>
        </is>
      </c>
      <c r="B7" t="inlineStr">
        <is>
          <t>Dauntless</t>
        </is>
      </c>
      <c r="C7" t="n">
        <v>726</v>
      </c>
      <c r="D7" t="n">
        <v>298</v>
      </c>
      <c r="E7" t="n">
        <v>41</v>
      </c>
      <c r="F7" t="n">
        <v>37.5</v>
      </c>
      <c r="G7" t="n">
        <v>44.7</v>
      </c>
      <c r="H7" t="n">
        <v>547</v>
      </c>
      <c r="I7" t="n">
        <v>1.84</v>
      </c>
      <c r="J7" t="n">
        <v>7.9</v>
      </c>
      <c r="K7" t="n">
        <v>155</v>
      </c>
      <c r="L7" t="n">
        <v>363</v>
      </c>
    </row>
    <row r="8">
      <c r="A8" t="inlineStr">
        <is>
          <t>Imperial Navy</t>
        </is>
      </c>
      <c r="B8" t="inlineStr">
        <is>
          <t>Cobra</t>
        </is>
      </c>
      <c r="C8" t="n">
        <v>726</v>
      </c>
      <c r="D8" t="n">
        <v>276</v>
      </c>
      <c r="E8" t="n">
        <v>38</v>
      </c>
      <c r="F8" t="n">
        <v>34.6</v>
      </c>
      <c r="G8" t="n">
        <v>41.6</v>
      </c>
      <c r="H8" t="n">
        <v>1059</v>
      </c>
      <c r="I8" t="n">
        <v>3.84</v>
      </c>
      <c r="J8" t="n">
        <v>15.4</v>
      </c>
      <c r="K8" t="n">
        <v>130</v>
      </c>
      <c r="L8" t="n">
        <v>363</v>
      </c>
    </row>
    <row r="9">
      <c r="A9" t="inlineStr">
        <is>
          <t>Imperial Navy</t>
        </is>
      </c>
      <c r="B9" t="inlineStr">
        <is>
          <t>Gothic</t>
        </is>
      </c>
      <c r="C9" t="n">
        <v>726</v>
      </c>
      <c r="D9" t="n">
        <v>266</v>
      </c>
      <c r="E9" t="n">
        <v>36.6</v>
      </c>
      <c r="F9" t="n">
        <v>33.2</v>
      </c>
      <c r="G9" t="n">
        <v>40.2</v>
      </c>
      <c r="H9" t="n">
        <v>345</v>
      </c>
      <c r="I9" t="n">
        <v>1.3</v>
      </c>
      <c r="J9" t="n">
        <v>5</v>
      </c>
      <c r="K9" t="n">
        <v>134</v>
      </c>
      <c r="L9" t="n">
        <v>363</v>
      </c>
    </row>
    <row r="10">
      <c r="A10" t="inlineStr">
        <is>
          <t>Imperial Navy</t>
        </is>
      </c>
      <c r="B10" t="inlineStr">
        <is>
          <t>Dictator</t>
        </is>
      </c>
      <c r="C10" t="n">
        <v>726</v>
      </c>
      <c r="D10" t="n">
        <v>249</v>
      </c>
      <c r="E10" t="n">
        <v>34.3</v>
      </c>
      <c r="F10" t="n">
        <v>30.9</v>
      </c>
      <c r="G10" t="n">
        <v>37.8</v>
      </c>
      <c r="H10" t="n">
        <v>322</v>
      </c>
      <c r="I10" t="n">
        <v>1.29</v>
      </c>
      <c r="J10" t="n">
        <v>4.7</v>
      </c>
      <c r="K10" t="n">
        <v>119</v>
      </c>
      <c r="L10" t="n">
        <v>363</v>
      </c>
    </row>
    <row r="11">
      <c r="A11" t="inlineStr">
        <is>
          <t>Imperial Navy</t>
        </is>
      </c>
      <c r="B11" t="inlineStr">
        <is>
          <t>Mars</t>
        </is>
      </c>
      <c r="C11" t="n">
        <v>726</v>
      </c>
      <c r="D11" t="n">
        <v>239</v>
      </c>
      <c r="E11" t="n">
        <v>32.9</v>
      </c>
      <c r="F11" t="n">
        <v>29.6</v>
      </c>
      <c r="G11" t="n">
        <v>36.4</v>
      </c>
      <c r="H11" t="n">
        <v>262</v>
      </c>
      <c r="I11" t="n">
        <v>1.1</v>
      </c>
      <c r="J11" t="n">
        <v>3.8</v>
      </c>
      <c r="K11" t="n">
        <v>128</v>
      </c>
      <c r="L11" t="n">
        <v>363</v>
      </c>
    </row>
    <row r="12">
      <c r="A12" t="inlineStr">
        <is>
          <t>Imperial Navy</t>
        </is>
      </c>
      <c r="B12" t="inlineStr">
        <is>
          <t>Dominator</t>
        </is>
      </c>
      <c r="C12" t="n">
        <v>726</v>
      </c>
      <c r="D12" t="n">
        <v>181</v>
      </c>
      <c r="E12" t="n">
        <v>24.9</v>
      </c>
      <c r="F12" t="n">
        <v>21.9</v>
      </c>
      <c r="G12" t="n">
        <v>28.2</v>
      </c>
      <c r="H12" t="n">
        <v>232</v>
      </c>
      <c r="I12" t="n">
        <v>1.28</v>
      </c>
      <c r="J12" t="n">
        <v>3.4</v>
      </c>
      <c r="K12" t="n">
        <v>85</v>
      </c>
      <c r="L12" t="n">
        <v>363</v>
      </c>
    </row>
    <row r="13">
      <c r="A13" t="inlineStr">
        <is>
          <t>Imperial Navy</t>
        </is>
      </c>
      <c r="B13" t="inlineStr">
        <is>
          <t>Firestorm</t>
        </is>
      </c>
      <c r="C13" t="n">
        <v>726</v>
      </c>
      <c r="D13" t="n">
        <v>179</v>
      </c>
      <c r="E13" t="n">
        <v>24.7</v>
      </c>
      <c r="F13" t="n">
        <v>21.7</v>
      </c>
      <c r="G13" t="n">
        <v>27.9</v>
      </c>
      <c r="H13" t="n">
        <v>551</v>
      </c>
      <c r="I13" t="n">
        <v>3.08</v>
      </c>
      <c r="J13" t="n">
        <v>8</v>
      </c>
      <c r="K13" t="n">
        <v>86</v>
      </c>
      <c r="L13" t="n">
        <v>363</v>
      </c>
    </row>
    <row r="14">
      <c r="A14" t="inlineStr">
        <is>
          <t>Imperial Navy</t>
        </is>
      </c>
      <c r="B14" t="inlineStr">
        <is>
          <t>Tyrant</t>
        </is>
      </c>
      <c r="C14" t="n">
        <v>726</v>
      </c>
      <c r="D14" t="n">
        <v>160</v>
      </c>
      <c r="E14" t="n">
        <v>22</v>
      </c>
      <c r="F14" t="n">
        <v>19.2</v>
      </c>
      <c r="G14" t="n">
        <v>25.2</v>
      </c>
      <c r="H14" t="n">
        <v>199</v>
      </c>
      <c r="I14" t="n">
        <v>1.24</v>
      </c>
      <c r="J14" t="n">
        <v>2.9</v>
      </c>
      <c r="K14" t="n">
        <v>83</v>
      </c>
      <c r="L14" t="n">
        <v>363</v>
      </c>
    </row>
    <row r="15">
      <c r="A15" t="inlineStr">
        <is>
          <t>Imperial Navy</t>
        </is>
      </c>
      <c r="B15" t="inlineStr">
        <is>
          <t>Emperor</t>
        </is>
      </c>
      <c r="C15" t="n">
        <v>726</v>
      </c>
      <c r="D15" t="n">
        <v>146</v>
      </c>
      <c r="E15" t="n">
        <v>20.1</v>
      </c>
      <c r="F15" t="n">
        <v>17.4</v>
      </c>
      <c r="G15" t="n">
        <v>23.2</v>
      </c>
      <c r="H15" t="n">
        <v>148</v>
      </c>
      <c r="I15" t="n">
        <v>1.01</v>
      </c>
      <c r="J15" t="n">
        <v>2.1</v>
      </c>
      <c r="K15" t="n">
        <v>61</v>
      </c>
      <c r="L15" t="n">
        <v>363</v>
      </c>
    </row>
    <row r="16">
      <c r="A16" t="inlineStr">
        <is>
          <t>Imperial Navy</t>
        </is>
      </c>
      <c r="B16" t="inlineStr">
        <is>
          <t>Armageddon</t>
        </is>
      </c>
      <c r="C16" t="n">
        <v>726</v>
      </c>
      <c r="D16" t="n">
        <v>94</v>
      </c>
      <c r="E16" t="n">
        <v>12.9</v>
      </c>
      <c r="F16" t="n">
        <v>10.7</v>
      </c>
      <c r="G16" t="n">
        <v>15.6</v>
      </c>
      <c r="H16" t="n">
        <v>125</v>
      </c>
      <c r="I16" t="n">
        <v>1.33</v>
      </c>
      <c r="J16" t="n">
        <v>1.8</v>
      </c>
      <c r="K16" t="n">
        <v>42</v>
      </c>
      <c r="L16" t="n">
        <v>363</v>
      </c>
    </row>
    <row r="17">
      <c r="A17" t="inlineStr">
        <is>
          <t>Imperial Navy</t>
        </is>
      </c>
      <c r="B17" t="inlineStr">
        <is>
          <t>Retribution</t>
        </is>
      </c>
      <c r="C17" t="n">
        <v>726</v>
      </c>
      <c r="D17" t="n">
        <v>93</v>
      </c>
      <c r="E17" t="n">
        <v>12.8</v>
      </c>
      <c r="F17" t="n">
        <v>10.6</v>
      </c>
      <c r="G17" t="n">
        <v>15.4</v>
      </c>
      <c r="H17" t="n">
        <v>96</v>
      </c>
      <c r="I17" t="n">
        <v>1.03</v>
      </c>
      <c r="J17" t="n">
        <v>1.4</v>
      </c>
      <c r="K17" t="n">
        <v>53</v>
      </c>
      <c r="L17" t="n">
        <v>363</v>
      </c>
    </row>
    <row r="18">
      <c r="A18" t="inlineStr">
        <is>
          <t>Imperial Navy</t>
        </is>
      </c>
      <c r="B18" t="inlineStr">
        <is>
          <t>Overlord</t>
        </is>
      </c>
      <c r="C18" t="n">
        <v>726</v>
      </c>
      <c r="D18" t="n">
        <v>68</v>
      </c>
      <c r="E18" t="n">
        <v>9.4</v>
      </c>
      <c r="F18" t="n">
        <v>7.5</v>
      </c>
      <c r="G18" t="n">
        <v>11.7</v>
      </c>
      <c r="H18" t="n">
        <v>71</v>
      </c>
      <c r="I18" t="n">
        <v>1.04</v>
      </c>
      <c r="J18" t="n">
        <v>1</v>
      </c>
      <c r="K18" t="n">
        <v>29</v>
      </c>
      <c r="L18" t="n">
        <v>363</v>
      </c>
    </row>
    <row r="19">
      <c r="A19" t="inlineStr">
        <is>
          <t>Imperial Navy</t>
        </is>
      </c>
      <c r="B19" t="inlineStr">
        <is>
          <t>Endeavour</t>
        </is>
      </c>
      <c r="C19" t="n">
        <v>726</v>
      </c>
      <c r="D19" t="n">
        <v>63</v>
      </c>
      <c r="E19" t="n">
        <v>8.699999999999999</v>
      </c>
      <c r="F19" t="n">
        <v>6.8</v>
      </c>
      <c r="G19" t="n">
        <v>10.9</v>
      </c>
      <c r="H19" t="n">
        <v>113</v>
      </c>
      <c r="I19" t="n">
        <v>1.79</v>
      </c>
      <c r="J19" t="n">
        <v>1.6</v>
      </c>
      <c r="K19" t="n">
        <v>25</v>
      </c>
      <c r="L19" t="n">
        <v>363</v>
      </c>
    </row>
    <row r="20">
      <c r="A20" t="inlineStr">
        <is>
          <t>Imperial Navy</t>
        </is>
      </c>
      <c r="B20" t="inlineStr">
        <is>
          <t>Strike Cruiser</t>
        </is>
      </c>
      <c r="C20" t="n">
        <v>726</v>
      </c>
      <c r="D20" t="n">
        <v>55</v>
      </c>
      <c r="E20" t="n">
        <v>7.6</v>
      </c>
      <c r="F20" t="n">
        <v>5.9</v>
      </c>
      <c r="G20" t="n">
        <v>9.699999999999999</v>
      </c>
      <c r="H20" t="n">
        <v>117</v>
      </c>
      <c r="I20" t="n">
        <v>2.13</v>
      </c>
      <c r="J20" t="n">
        <v>1.7</v>
      </c>
      <c r="K20" t="n">
        <v>32</v>
      </c>
      <c r="L20" t="n">
        <v>363</v>
      </c>
    </row>
    <row r="21">
      <c r="A21" t="inlineStr">
        <is>
          <t>Imperial Navy</t>
        </is>
      </c>
      <c r="B21" t="inlineStr">
        <is>
          <t>Exorcist</t>
        </is>
      </c>
      <c r="C21" t="n">
        <v>726</v>
      </c>
      <c r="D21" t="n">
        <v>43</v>
      </c>
      <c r="E21" t="n">
        <v>5.9</v>
      </c>
      <c r="F21" t="n">
        <v>4.4</v>
      </c>
      <c r="G21" t="n">
        <v>7.9</v>
      </c>
      <c r="H21" t="n">
        <v>46</v>
      </c>
      <c r="I21" t="n">
        <v>1.07</v>
      </c>
      <c r="J21" t="n">
        <v>0.7</v>
      </c>
      <c r="K21" t="n">
        <v>16</v>
      </c>
      <c r="L21" t="n">
        <v>363</v>
      </c>
    </row>
    <row r="22">
      <c r="A22" t="inlineStr">
        <is>
          <t>Imperial Navy</t>
        </is>
      </c>
      <c r="B22" t="inlineStr">
        <is>
          <t>Apocalypse</t>
        </is>
      </c>
      <c r="C22" t="n">
        <v>726</v>
      </c>
      <c r="D22" t="n">
        <v>42</v>
      </c>
      <c r="E22" t="n">
        <v>5.8</v>
      </c>
      <c r="F22" t="n">
        <v>4.3</v>
      </c>
      <c r="G22" t="n">
        <v>7.7</v>
      </c>
      <c r="H22" t="n">
        <v>42</v>
      </c>
      <c r="I22" t="n">
        <v>1</v>
      </c>
      <c r="J22" t="n">
        <v>0.6</v>
      </c>
      <c r="K22" t="n">
        <v>20</v>
      </c>
      <c r="L22" t="n">
        <v>363</v>
      </c>
    </row>
    <row r="23">
      <c r="A23" t="inlineStr">
        <is>
          <t>Imperial Navy</t>
        </is>
      </c>
      <c r="B23" t="inlineStr">
        <is>
          <t>Endurance</t>
        </is>
      </c>
      <c r="C23" t="n">
        <v>726</v>
      </c>
      <c r="D23" t="n">
        <v>40</v>
      </c>
      <c r="E23" t="n">
        <v>5.5</v>
      </c>
      <c r="F23" t="n">
        <v>4.1</v>
      </c>
      <c r="G23" t="n">
        <v>7.4</v>
      </c>
      <c r="H23" t="n">
        <v>59</v>
      </c>
      <c r="I23" t="n">
        <v>1.48</v>
      </c>
      <c r="J23" t="n">
        <v>0.9</v>
      </c>
      <c r="K23" t="n">
        <v>22</v>
      </c>
      <c r="L23" t="n">
        <v>363</v>
      </c>
    </row>
    <row r="24">
      <c r="A24" t="inlineStr">
        <is>
          <t>Imperial Navy</t>
        </is>
      </c>
      <c r="B24" t="inlineStr">
        <is>
          <t>Vengeance</t>
        </is>
      </c>
      <c r="C24" t="n">
        <v>726</v>
      </c>
      <c r="D24" t="n">
        <v>33</v>
      </c>
      <c r="E24" t="n">
        <v>4.5</v>
      </c>
      <c r="F24" t="n">
        <v>3.3</v>
      </c>
      <c r="G24" t="n">
        <v>6.3</v>
      </c>
      <c r="H24" t="n">
        <v>38</v>
      </c>
      <c r="I24" t="n">
        <v>1.15</v>
      </c>
      <c r="J24" t="n">
        <v>0.6</v>
      </c>
      <c r="K24" t="n">
        <v>14</v>
      </c>
      <c r="L24" t="n">
        <v>363</v>
      </c>
    </row>
    <row r="25">
      <c r="A25" t="inlineStr">
        <is>
          <t>Imperial Navy</t>
        </is>
      </c>
      <c r="B25" t="inlineStr">
        <is>
          <t>Falchion</t>
        </is>
      </c>
      <c r="C25" t="n">
        <v>726</v>
      </c>
      <c r="D25" t="n">
        <v>30</v>
      </c>
      <c r="E25" t="n">
        <v>4.1</v>
      </c>
      <c r="F25" t="n">
        <v>2.9</v>
      </c>
      <c r="G25" t="n">
        <v>5.8</v>
      </c>
      <c r="H25" t="n">
        <v>109</v>
      </c>
      <c r="I25" t="n">
        <v>3.63</v>
      </c>
      <c r="J25" t="n">
        <v>1.6</v>
      </c>
      <c r="K25" t="n">
        <v>13</v>
      </c>
      <c r="L25" t="n">
        <v>363</v>
      </c>
    </row>
    <row r="26">
      <c r="A26" t="inlineStr">
        <is>
          <t>Imperial Navy</t>
        </is>
      </c>
      <c r="B26" t="inlineStr">
        <is>
          <t>Defiant</t>
        </is>
      </c>
      <c r="C26" t="n">
        <v>726</v>
      </c>
      <c r="D26" t="n">
        <v>27</v>
      </c>
      <c r="E26" t="n">
        <v>3.7</v>
      </c>
      <c r="F26" t="n">
        <v>2.6</v>
      </c>
      <c r="G26" t="n">
        <v>5.4</v>
      </c>
      <c r="H26" t="n">
        <v>47</v>
      </c>
      <c r="I26" t="n">
        <v>1.74</v>
      </c>
      <c r="J26" t="n">
        <v>0.7</v>
      </c>
      <c r="K26" t="n">
        <v>8</v>
      </c>
      <c r="L26" t="n">
        <v>363</v>
      </c>
    </row>
    <row r="27">
      <c r="A27" t="inlineStr">
        <is>
          <t>Imperial Navy</t>
        </is>
      </c>
      <c r="B27" t="inlineStr">
        <is>
          <t>Oberon</t>
        </is>
      </c>
      <c r="C27" t="n">
        <v>726</v>
      </c>
      <c r="D27" t="n">
        <v>25</v>
      </c>
      <c r="E27" t="n">
        <v>3.4</v>
      </c>
      <c r="F27" t="n">
        <v>2.3</v>
      </c>
      <c r="G27" t="n">
        <v>5</v>
      </c>
      <c r="H27" t="n">
        <v>25</v>
      </c>
      <c r="I27" t="n">
        <v>1</v>
      </c>
      <c r="J27" t="n">
        <v>0.4</v>
      </c>
      <c r="K27" t="n">
        <v>5</v>
      </c>
      <c r="L27" t="n">
        <v>363</v>
      </c>
    </row>
    <row r="28">
      <c r="A28" t="inlineStr">
        <is>
          <t>Imperial Navy</t>
        </is>
      </c>
      <c r="B28" t="inlineStr">
        <is>
          <t>Dominion</t>
        </is>
      </c>
      <c r="C28" t="n">
        <v>726</v>
      </c>
      <c r="D28" t="n">
        <v>21</v>
      </c>
      <c r="E28" t="n">
        <v>2.9</v>
      </c>
      <c r="F28" t="n">
        <v>1.9</v>
      </c>
      <c r="G28" t="n">
        <v>4.4</v>
      </c>
      <c r="H28" t="n">
        <v>22</v>
      </c>
      <c r="I28" t="n">
        <v>1.05</v>
      </c>
      <c r="J28" t="n">
        <v>0.3</v>
      </c>
      <c r="K28" t="n">
        <v>10</v>
      </c>
      <c r="L28" t="n">
        <v>363</v>
      </c>
    </row>
    <row r="29">
      <c r="A29" t="inlineStr">
        <is>
          <t>Imperial Navy</t>
        </is>
      </c>
      <c r="B29" t="inlineStr">
        <is>
          <t>Gladius</t>
        </is>
      </c>
      <c r="C29" t="n">
        <v>726</v>
      </c>
      <c r="D29" t="n">
        <v>20</v>
      </c>
      <c r="E29" t="n">
        <v>2.8</v>
      </c>
      <c r="F29" t="n">
        <v>1.8</v>
      </c>
      <c r="G29" t="n">
        <v>4.2</v>
      </c>
      <c r="H29" t="n">
        <v>70</v>
      </c>
      <c r="I29" t="n">
        <v>3.5</v>
      </c>
      <c r="J29" t="n">
        <v>1</v>
      </c>
      <c r="K29" t="n">
        <v>15</v>
      </c>
      <c r="L29" t="n">
        <v>363</v>
      </c>
    </row>
    <row r="30">
      <c r="A30" t="inlineStr">
        <is>
          <t>Imperial Navy</t>
        </is>
      </c>
      <c r="B30" t="inlineStr">
        <is>
          <t>Viper</t>
        </is>
      </c>
      <c r="C30" t="n">
        <v>726</v>
      </c>
      <c r="D30" t="n">
        <v>18</v>
      </c>
      <c r="E30" t="n">
        <v>2.5</v>
      </c>
      <c r="F30" t="n">
        <v>1.6</v>
      </c>
      <c r="G30" t="n">
        <v>3.9</v>
      </c>
      <c r="H30" t="n">
        <v>59</v>
      </c>
      <c r="I30" t="n">
        <v>3.28</v>
      </c>
      <c r="J30" t="n">
        <v>0.9</v>
      </c>
      <c r="K30" t="n">
        <v>9</v>
      </c>
      <c r="L30" t="n">
        <v>363</v>
      </c>
    </row>
    <row r="31">
      <c r="A31" t="inlineStr">
        <is>
          <t>Imperial Navy</t>
        </is>
      </c>
      <c r="B31" t="inlineStr">
        <is>
          <t>Hunter</t>
        </is>
      </c>
      <c r="C31" t="n">
        <v>726</v>
      </c>
      <c r="D31" t="n">
        <v>15</v>
      </c>
      <c r="E31" t="n">
        <v>2.1</v>
      </c>
      <c r="F31" t="n">
        <v>1.3</v>
      </c>
      <c r="G31" t="n">
        <v>3.4</v>
      </c>
      <c r="H31" t="n">
        <v>56</v>
      </c>
      <c r="I31" t="n">
        <v>3.73</v>
      </c>
      <c r="J31" t="n">
        <v>0.8</v>
      </c>
      <c r="K31" t="n">
        <v>11</v>
      </c>
      <c r="L31" t="n">
        <v>363</v>
      </c>
    </row>
    <row r="32">
      <c r="A32" t="inlineStr">
        <is>
          <t>Imperial Navy</t>
        </is>
      </c>
      <c r="B32" t="inlineStr">
        <is>
          <t>Victory</t>
        </is>
      </c>
      <c r="C32" t="n">
        <v>726</v>
      </c>
      <c r="D32" t="n">
        <v>14</v>
      </c>
      <c r="E32" t="n">
        <v>1.9</v>
      </c>
      <c r="F32" t="n">
        <v>1.2</v>
      </c>
      <c r="G32" t="n">
        <v>3.2</v>
      </c>
      <c r="H32" t="n">
        <v>14</v>
      </c>
      <c r="I32" t="n">
        <v>1</v>
      </c>
      <c r="J32" t="n">
        <v>0.2</v>
      </c>
      <c r="K32" t="n">
        <v>5</v>
      </c>
      <c r="L32" t="n">
        <v>363</v>
      </c>
    </row>
    <row r="33">
      <c r="A33" t="inlineStr">
        <is>
          <t>Imperial Navy</t>
        </is>
      </c>
      <c r="B33" t="inlineStr">
        <is>
          <t>Nova</t>
        </is>
      </c>
      <c r="C33" t="n">
        <v>726</v>
      </c>
      <c r="D33" t="n">
        <v>12</v>
      </c>
      <c r="E33" t="n">
        <v>1.7</v>
      </c>
      <c r="F33" t="n">
        <v>0.9</v>
      </c>
      <c r="G33" t="n">
        <v>2.9</v>
      </c>
      <c r="H33" t="n">
        <v>49</v>
      </c>
      <c r="I33" t="n">
        <v>4.08</v>
      </c>
      <c r="J33" t="n">
        <v>0.7</v>
      </c>
      <c r="K33" t="n">
        <v>9</v>
      </c>
      <c r="L33" t="n">
        <v>363</v>
      </c>
    </row>
    <row r="34">
      <c r="A34" t="inlineStr">
        <is>
          <t>Imperial Navy</t>
        </is>
      </c>
      <c r="B34" t="inlineStr">
        <is>
          <t>Avenger</t>
        </is>
      </c>
      <c r="C34" t="n">
        <v>726</v>
      </c>
      <c r="D34" t="n">
        <v>12</v>
      </c>
      <c r="E34" t="n">
        <v>1.7</v>
      </c>
      <c r="F34" t="n">
        <v>0.9</v>
      </c>
      <c r="G34" t="n">
        <v>2.9</v>
      </c>
      <c r="H34" t="n">
        <v>14</v>
      </c>
      <c r="I34" t="n">
        <v>1.17</v>
      </c>
      <c r="J34" t="n">
        <v>0.2</v>
      </c>
      <c r="K34" t="n">
        <v>4</v>
      </c>
      <c r="L34" t="n">
        <v>363</v>
      </c>
    </row>
    <row r="35">
      <c r="A35" t="inlineStr">
        <is>
          <t>Imperial Navy</t>
        </is>
      </c>
      <c r="B35" t="inlineStr">
        <is>
          <t>Transport</t>
        </is>
      </c>
      <c r="C35" t="n">
        <v>726</v>
      </c>
      <c r="D35" t="n">
        <v>11</v>
      </c>
      <c r="E35" t="n">
        <v>1.5</v>
      </c>
      <c r="F35" t="n">
        <v>0.8</v>
      </c>
      <c r="G35" t="n">
        <v>2.7</v>
      </c>
      <c r="H35" t="n">
        <v>55</v>
      </c>
      <c r="I35" t="n">
        <v>5</v>
      </c>
      <c r="J35" t="n">
        <v>0.8</v>
      </c>
      <c r="K35" t="n">
        <v>10</v>
      </c>
      <c r="L35" t="n">
        <v>363</v>
      </c>
    </row>
    <row r="36">
      <c r="A36" t="inlineStr">
        <is>
          <t>Imperial Navy</t>
        </is>
      </c>
      <c r="B36" t="inlineStr">
        <is>
          <t>Havoc</t>
        </is>
      </c>
      <c r="C36" t="n">
        <v>726</v>
      </c>
      <c r="D36" t="n">
        <v>10</v>
      </c>
      <c r="E36" t="n">
        <v>1.4</v>
      </c>
      <c r="F36" t="n">
        <v>0.7</v>
      </c>
      <c r="G36" t="n">
        <v>2.5</v>
      </c>
      <c r="H36" t="n">
        <v>29</v>
      </c>
      <c r="I36" t="n">
        <v>2.9</v>
      </c>
      <c r="J36" t="n">
        <v>0.4</v>
      </c>
      <c r="K36" t="n">
        <v>4</v>
      </c>
      <c r="L36" t="n">
        <v>363</v>
      </c>
    </row>
    <row r="37">
      <c r="A37" t="inlineStr">
        <is>
          <t>Imperial Navy</t>
        </is>
      </c>
      <c r="B37" t="inlineStr">
        <is>
          <t>Mercury</t>
        </is>
      </c>
      <c r="C37" t="n">
        <v>726</v>
      </c>
      <c r="D37" t="n">
        <v>10</v>
      </c>
      <c r="E37" t="n">
        <v>1.4</v>
      </c>
      <c r="F37" t="n">
        <v>0.7</v>
      </c>
      <c r="G37" t="n">
        <v>2.5</v>
      </c>
      <c r="H37" t="n">
        <v>10</v>
      </c>
      <c r="I37" t="n">
        <v>1</v>
      </c>
      <c r="J37" t="n">
        <v>0.1</v>
      </c>
      <c r="K37" t="n">
        <v>4</v>
      </c>
      <c r="L37" t="n">
        <v>363</v>
      </c>
    </row>
    <row r="38">
      <c r="A38" t="inlineStr">
        <is>
          <t>Imperial Navy</t>
        </is>
      </c>
      <c r="B38" t="inlineStr">
        <is>
          <t>Battle Barge</t>
        </is>
      </c>
      <c r="C38" t="n">
        <v>726</v>
      </c>
      <c r="D38" t="n">
        <v>10</v>
      </c>
      <c r="E38" t="n">
        <v>1.4</v>
      </c>
      <c r="F38" t="n">
        <v>0.7</v>
      </c>
      <c r="G38" t="n">
        <v>2.5</v>
      </c>
      <c r="H38" t="n">
        <v>10</v>
      </c>
      <c r="I38" t="n">
        <v>1</v>
      </c>
      <c r="J38" t="n">
        <v>0.1</v>
      </c>
      <c r="K38" t="n">
        <v>6</v>
      </c>
      <c r="L38" t="n">
        <v>363</v>
      </c>
    </row>
    <row r="39">
      <c r="A39" t="inlineStr">
        <is>
          <t>Imperial Navy</t>
        </is>
      </c>
      <c r="B39" t="inlineStr">
        <is>
          <t>Repulsive</t>
        </is>
      </c>
      <c r="C39" t="n">
        <v>726</v>
      </c>
      <c r="D39" t="n">
        <v>10</v>
      </c>
      <c r="E39" t="n">
        <v>1.4</v>
      </c>
      <c r="F39" t="n">
        <v>0.7</v>
      </c>
      <c r="G39" t="n">
        <v>2.5</v>
      </c>
      <c r="H39" t="n">
        <v>10</v>
      </c>
      <c r="I39" t="n">
        <v>1</v>
      </c>
      <c r="J39" t="n">
        <v>0.1</v>
      </c>
      <c r="K39" t="n">
        <v>5</v>
      </c>
      <c r="L39" t="n">
        <v>363</v>
      </c>
    </row>
    <row r="40">
      <c r="A40" t="inlineStr">
        <is>
          <t>Imperial Navy</t>
        </is>
      </c>
      <c r="B40" t="inlineStr">
        <is>
          <t>Inquisitorial Cruiser</t>
        </is>
      </c>
      <c r="C40" t="n">
        <v>726</v>
      </c>
      <c r="D40" t="n">
        <v>7</v>
      </c>
      <c r="E40" t="n">
        <v>1</v>
      </c>
      <c r="F40" t="n">
        <v>0.5</v>
      </c>
      <c r="G40" t="n">
        <v>2</v>
      </c>
      <c r="H40" t="n">
        <v>7</v>
      </c>
      <c r="I40" t="n">
        <v>1</v>
      </c>
      <c r="J40" t="n">
        <v>0.1</v>
      </c>
      <c r="K40" t="n">
        <v>3</v>
      </c>
      <c r="L40" t="n">
        <v>363</v>
      </c>
    </row>
    <row r="41">
      <c r="A41" t="inlineStr">
        <is>
          <t>Imperial Navy</t>
        </is>
      </c>
      <c r="B41" t="inlineStr">
        <is>
          <t>Rogue Trader Cruiser</t>
        </is>
      </c>
      <c r="C41" t="n">
        <v>726</v>
      </c>
      <c r="D41" t="n">
        <v>5</v>
      </c>
      <c r="E41" t="n">
        <v>0.7</v>
      </c>
      <c r="F41" t="n">
        <v>0.3</v>
      </c>
      <c r="G41" t="n">
        <v>1.6</v>
      </c>
      <c r="H41" t="n">
        <v>6</v>
      </c>
      <c r="I41" t="n">
        <v>1.2</v>
      </c>
      <c r="J41" t="n">
        <v>0.1</v>
      </c>
      <c r="K41" t="n">
        <v>2</v>
      </c>
      <c r="L41" t="n">
        <v>363</v>
      </c>
    </row>
    <row r="42">
      <c r="A42" t="inlineStr">
        <is>
          <t>Imperial Navy</t>
        </is>
      </c>
      <c r="B42" t="inlineStr">
        <is>
          <t>Invincible</t>
        </is>
      </c>
      <c r="C42" t="n">
        <v>726</v>
      </c>
      <c r="D42" t="n">
        <v>5</v>
      </c>
      <c r="E42" t="n">
        <v>0.7</v>
      </c>
      <c r="F42" t="n">
        <v>0.3</v>
      </c>
      <c r="G42" t="n">
        <v>1.6</v>
      </c>
      <c r="H42" t="n">
        <v>5</v>
      </c>
      <c r="I42" t="n">
        <v>1</v>
      </c>
      <c r="J42" t="n">
        <v>0.1</v>
      </c>
      <c r="K42" t="n">
        <v>3</v>
      </c>
      <c r="L42" t="n">
        <v>363</v>
      </c>
    </row>
    <row r="43">
      <c r="A43" t="inlineStr">
        <is>
          <t>Imperial Navy</t>
        </is>
      </c>
      <c r="B43" t="inlineStr">
        <is>
          <t>Murder</t>
        </is>
      </c>
      <c r="C43" t="n">
        <v>726</v>
      </c>
      <c r="D43" t="n">
        <v>4</v>
      </c>
      <c r="E43" t="n">
        <v>0.6</v>
      </c>
      <c r="F43" t="n">
        <v>0.2</v>
      </c>
      <c r="G43" t="n">
        <v>1.4</v>
      </c>
      <c r="H43" t="n">
        <v>6</v>
      </c>
      <c r="I43" t="n">
        <v>1.5</v>
      </c>
      <c r="J43" t="n">
        <v>0.1</v>
      </c>
      <c r="K43" t="n">
        <v>1</v>
      </c>
      <c r="L43" t="n">
        <v>363</v>
      </c>
    </row>
    <row r="44">
      <c r="A44" t="inlineStr">
        <is>
          <t>Imperial Navy</t>
        </is>
      </c>
      <c r="B44" t="inlineStr">
        <is>
          <t>Space Station</t>
        </is>
      </c>
      <c r="C44" t="n">
        <v>726</v>
      </c>
      <c r="D44" t="n">
        <v>4</v>
      </c>
      <c r="E44" t="n">
        <v>0.6</v>
      </c>
      <c r="F44" t="n">
        <v>0.2</v>
      </c>
      <c r="G44" t="n">
        <v>1.4</v>
      </c>
      <c r="H44" t="n">
        <v>4</v>
      </c>
      <c r="I44" t="n">
        <v>1</v>
      </c>
      <c r="J44" t="n">
        <v>0.1</v>
      </c>
      <c r="K44" t="n">
        <v>3</v>
      </c>
      <c r="L44" t="n">
        <v>363</v>
      </c>
    </row>
    <row r="45">
      <c r="A45" t="inlineStr">
        <is>
          <t>Imperial Navy</t>
        </is>
      </c>
      <c r="B45" t="inlineStr">
        <is>
          <t>Styx</t>
        </is>
      </c>
      <c r="C45" t="n">
        <v>726</v>
      </c>
      <c r="D45" t="n">
        <v>4</v>
      </c>
      <c r="E45" t="n">
        <v>0.6</v>
      </c>
      <c r="F45" t="n">
        <v>0.2</v>
      </c>
      <c r="G45" t="n">
        <v>1.4</v>
      </c>
      <c r="H45" t="n">
        <v>4</v>
      </c>
      <c r="I45" t="n">
        <v>1</v>
      </c>
      <c r="J45" t="n">
        <v>0.1</v>
      </c>
      <c r="K45" t="n">
        <v>1</v>
      </c>
      <c r="L45" t="n">
        <v>363</v>
      </c>
    </row>
    <row r="46">
      <c r="A46" t="inlineStr">
        <is>
          <t>Imperial Navy</t>
        </is>
      </c>
      <c r="B46" t="inlineStr">
        <is>
          <t>Black Ship</t>
        </is>
      </c>
      <c r="C46" t="n">
        <v>726</v>
      </c>
      <c r="D46" t="n">
        <v>4</v>
      </c>
      <c r="E46" t="n">
        <v>0.6</v>
      </c>
      <c r="F46" t="n">
        <v>0.2</v>
      </c>
      <c r="G46" t="n">
        <v>1.4</v>
      </c>
      <c r="H46" t="n">
        <v>4</v>
      </c>
      <c r="I46" t="n">
        <v>1</v>
      </c>
      <c r="J46" t="n">
        <v>0.1</v>
      </c>
      <c r="K46" t="n">
        <v>1</v>
      </c>
      <c r="L46" t="n">
        <v>363</v>
      </c>
    </row>
    <row r="47">
      <c r="A47" t="inlineStr">
        <is>
          <t>Imperial Navy</t>
        </is>
      </c>
      <c r="B47" t="inlineStr">
        <is>
          <t>Orbital Defence Laser Platform</t>
        </is>
      </c>
      <c r="C47" t="n">
        <v>726</v>
      </c>
      <c r="D47" t="n">
        <v>3</v>
      </c>
      <c r="E47" t="n">
        <v>0.4</v>
      </c>
      <c r="F47" t="n">
        <v>0.1</v>
      </c>
      <c r="G47" t="n">
        <v>1.2</v>
      </c>
      <c r="H47" t="n">
        <v>10</v>
      </c>
      <c r="I47" t="n">
        <v>3.33</v>
      </c>
      <c r="J47" t="n">
        <v>0.1</v>
      </c>
      <c r="K47" t="n">
        <v>1</v>
      </c>
      <c r="L47" t="n">
        <v>363</v>
      </c>
    </row>
    <row r="48">
      <c r="A48" t="inlineStr">
        <is>
          <t>Imperial Navy</t>
        </is>
      </c>
      <c r="B48" t="inlineStr">
        <is>
          <t>Orbital Weapons Platform</t>
        </is>
      </c>
      <c r="C48" t="n">
        <v>726</v>
      </c>
      <c r="D48" t="n">
        <v>3</v>
      </c>
      <c r="E48" t="n">
        <v>0.4</v>
      </c>
      <c r="F48" t="n">
        <v>0.1</v>
      </c>
      <c r="G48" t="n">
        <v>1.2</v>
      </c>
      <c r="H48" t="n">
        <v>9</v>
      </c>
      <c r="I48" t="n">
        <v>3</v>
      </c>
      <c r="J48" t="n">
        <v>0.1</v>
      </c>
      <c r="K48" t="n">
        <v>2</v>
      </c>
      <c r="L48" t="n">
        <v>363</v>
      </c>
    </row>
    <row r="49">
      <c r="A49" t="inlineStr">
        <is>
          <t>Imperial Navy</t>
        </is>
      </c>
      <c r="B49" t="inlineStr">
        <is>
          <t>Siluria</t>
        </is>
      </c>
      <c r="C49" t="n">
        <v>726</v>
      </c>
      <c r="D49" t="n">
        <v>3</v>
      </c>
      <c r="E49" t="n">
        <v>0.4</v>
      </c>
      <c r="F49" t="n">
        <v>0.1</v>
      </c>
      <c r="G49" t="n">
        <v>1.2</v>
      </c>
      <c r="H49" t="n">
        <v>6</v>
      </c>
      <c r="I49" t="n">
        <v>2</v>
      </c>
      <c r="J49" t="n">
        <v>0.1</v>
      </c>
      <c r="K49" t="n">
        <v>1</v>
      </c>
      <c r="L49" t="n">
        <v>363</v>
      </c>
    </row>
    <row r="50">
      <c r="A50" t="inlineStr">
        <is>
          <t>Imperial Navy</t>
        </is>
      </c>
      <c r="B50" t="inlineStr">
        <is>
          <t>Defence Monitor</t>
        </is>
      </c>
      <c r="C50" t="n">
        <v>726</v>
      </c>
      <c r="D50" t="n">
        <v>3</v>
      </c>
      <c r="E50" t="n">
        <v>0.4</v>
      </c>
      <c r="F50" t="n">
        <v>0.1</v>
      </c>
      <c r="G50" t="n">
        <v>1.2</v>
      </c>
      <c r="H50" t="n">
        <v>6</v>
      </c>
      <c r="I50" t="n">
        <v>2</v>
      </c>
      <c r="J50" t="n">
        <v>0.1</v>
      </c>
      <c r="K50" t="n">
        <v>0</v>
      </c>
      <c r="L50" t="n">
        <v>363</v>
      </c>
    </row>
    <row r="51">
      <c r="A51" t="inlineStr">
        <is>
          <t>Imperial Navy</t>
        </is>
      </c>
      <c r="B51" t="inlineStr">
        <is>
          <t>Carnage</t>
        </is>
      </c>
      <c r="C51" t="n">
        <v>726</v>
      </c>
      <c r="D51" t="n">
        <v>3</v>
      </c>
      <c r="E51" t="n">
        <v>0.4</v>
      </c>
      <c r="F51" t="n">
        <v>0.1</v>
      </c>
      <c r="G51" t="n">
        <v>1.2</v>
      </c>
      <c r="H51" t="n">
        <v>5</v>
      </c>
      <c r="I51" t="n">
        <v>1.67</v>
      </c>
      <c r="J51" t="n">
        <v>0.1</v>
      </c>
      <c r="K51" t="n">
        <v>1</v>
      </c>
      <c r="L51" t="n">
        <v>363</v>
      </c>
    </row>
    <row r="52">
      <c r="A52" t="inlineStr">
        <is>
          <t>Imperial Navy</t>
        </is>
      </c>
      <c r="B52" t="inlineStr">
        <is>
          <t>Hades</t>
        </is>
      </c>
      <c r="C52" t="n">
        <v>726</v>
      </c>
      <c r="D52" t="n">
        <v>3</v>
      </c>
      <c r="E52" t="n">
        <v>0.4</v>
      </c>
      <c r="F52" t="n">
        <v>0.1</v>
      </c>
      <c r="G52" t="n">
        <v>1.2</v>
      </c>
      <c r="H52" t="n">
        <v>4</v>
      </c>
      <c r="I52" t="n">
        <v>1.33</v>
      </c>
      <c r="J52" t="n">
        <v>0.1</v>
      </c>
      <c r="K52" t="n">
        <v>1</v>
      </c>
      <c r="L52" t="n">
        <v>363</v>
      </c>
    </row>
    <row r="53">
      <c r="A53" t="inlineStr">
        <is>
          <t>Imperial Navy</t>
        </is>
      </c>
      <c r="B53" t="inlineStr">
        <is>
          <t>Cardinal</t>
        </is>
      </c>
      <c r="C53" t="n">
        <v>726</v>
      </c>
      <c r="D53" t="n">
        <v>3</v>
      </c>
      <c r="E53" t="n">
        <v>0.4</v>
      </c>
      <c r="F53" t="n">
        <v>0.1</v>
      </c>
      <c r="G53" t="n">
        <v>1.2</v>
      </c>
      <c r="H53" t="n">
        <v>4</v>
      </c>
      <c r="I53" t="n">
        <v>1.33</v>
      </c>
      <c r="J53" t="n">
        <v>0.1</v>
      </c>
      <c r="K53" t="n">
        <v>2</v>
      </c>
      <c r="L53" t="n">
        <v>363</v>
      </c>
    </row>
    <row r="54">
      <c r="A54" t="inlineStr">
        <is>
          <t>Imperial Navy</t>
        </is>
      </c>
      <c r="B54" t="inlineStr">
        <is>
          <t>Executor</t>
        </is>
      </c>
      <c r="C54" t="n">
        <v>726</v>
      </c>
      <c r="D54" t="n">
        <v>3</v>
      </c>
      <c r="E54" t="n">
        <v>0.4</v>
      </c>
      <c r="F54" t="n">
        <v>0.1</v>
      </c>
      <c r="G54" t="n">
        <v>1.2</v>
      </c>
      <c r="H54" t="n">
        <v>3</v>
      </c>
      <c r="I54" t="n">
        <v>1</v>
      </c>
      <c r="J54" t="n">
        <v>0</v>
      </c>
      <c r="K54" t="n">
        <v>1</v>
      </c>
      <c r="L54" t="n">
        <v>363</v>
      </c>
    </row>
    <row r="55">
      <c r="A55" t="inlineStr">
        <is>
          <t>Imperial Navy</t>
        </is>
      </c>
      <c r="B55" t="inlineStr">
        <is>
          <t>Vanquisher</t>
        </is>
      </c>
      <c r="C55" t="n">
        <v>726</v>
      </c>
      <c r="D55" t="n">
        <v>3</v>
      </c>
      <c r="E55" t="n">
        <v>0.4</v>
      </c>
      <c r="F55" t="n">
        <v>0.1</v>
      </c>
      <c r="G55" t="n">
        <v>1.2</v>
      </c>
      <c r="H55" t="n">
        <v>3</v>
      </c>
      <c r="I55" t="n">
        <v>1</v>
      </c>
      <c r="J55" t="n">
        <v>0</v>
      </c>
      <c r="K55" t="n">
        <v>1</v>
      </c>
      <c r="L55" t="n">
        <v>363</v>
      </c>
    </row>
    <row r="56">
      <c r="A56" t="inlineStr">
        <is>
          <t>Imperial Navy</t>
        </is>
      </c>
      <c r="B56" t="inlineStr">
        <is>
          <t>Nemesis</t>
        </is>
      </c>
      <c r="C56" t="n">
        <v>726</v>
      </c>
      <c r="D56" t="n">
        <v>3</v>
      </c>
      <c r="E56" t="n">
        <v>0.4</v>
      </c>
      <c r="F56" t="n">
        <v>0.1</v>
      </c>
      <c r="G56" t="n">
        <v>1.2</v>
      </c>
      <c r="H56" t="n">
        <v>3</v>
      </c>
      <c r="I56" t="n">
        <v>1</v>
      </c>
      <c r="J56" t="n">
        <v>0</v>
      </c>
      <c r="K56" t="n">
        <v>2</v>
      </c>
      <c r="L56" t="n">
        <v>363</v>
      </c>
    </row>
    <row r="57">
      <c r="A57" t="inlineStr">
        <is>
          <t>Imperial Navy</t>
        </is>
      </c>
      <c r="B57" t="inlineStr">
        <is>
          <t>Infidel</t>
        </is>
      </c>
      <c r="C57" t="n">
        <v>726</v>
      </c>
      <c r="D57" t="n">
        <v>2</v>
      </c>
      <c r="E57" t="n">
        <v>0.3</v>
      </c>
      <c r="F57" t="n">
        <v>0.1</v>
      </c>
      <c r="G57" t="n">
        <v>1</v>
      </c>
      <c r="H57" t="n">
        <v>9</v>
      </c>
      <c r="I57" t="n">
        <v>4.5</v>
      </c>
      <c r="J57" t="n">
        <v>0.1</v>
      </c>
      <c r="K57" t="n">
        <v>2</v>
      </c>
      <c r="L57" t="n">
        <v>363</v>
      </c>
    </row>
    <row r="58">
      <c r="A58" t="inlineStr">
        <is>
          <t>Imperial Navy</t>
        </is>
      </c>
      <c r="B58" t="inlineStr">
        <is>
          <t>Imperial Transport</t>
        </is>
      </c>
      <c r="C58" t="n">
        <v>726</v>
      </c>
      <c r="D58" t="n">
        <v>2</v>
      </c>
      <c r="E58" t="n">
        <v>0.3</v>
      </c>
      <c r="F58" t="n">
        <v>0.1</v>
      </c>
      <c r="G58" t="n">
        <v>1</v>
      </c>
      <c r="H58" t="n">
        <v>2</v>
      </c>
      <c r="I58" t="n">
        <v>1</v>
      </c>
      <c r="J58" t="n">
        <v>0</v>
      </c>
      <c r="K58" t="n">
        <v>2</v>
      </c>
      <c r="L58" t="n">
        <v>363</v>
      </c>
    </row>
    <row r="59">
      <c r="A59" t="inlineStr">
        <is>
          <t>Imperial Navy</t>
        </is>
      </c>
      <c r="B59" t="inlineStr">
        <is>
          <t>Devastation</t>
        </is>
      </c>
      <c r="C59" t="n">
        <v>726</v>
      </c>
      <c r="D59" t="n">
        <v>2</v>
      </c>
      <c r="E59" t="n">
        <v>0.3</v>
      </c>
      <c r="F59" t="n">
        <v>0.1</v>
      </c>
      <c r="G59" t="n">
        <v>1</v>
      </c>
      <c r="H59" t="n">
        <v>2</v>
      </c>
      <c r="I59" t="n">
        <v>1</v>
      </c>
      <c r="J59" t="n">
        <v>0</v>
      </c>
      <c r="K59" t="n">
        <v>1</v>
      </c>
      <c r="L59" t="n">
        <v>363</v>
      </c>
    </row>
    <row r="60">
      <c r="A60" t="inlineStr">
        <is>
          <t>Imperial Navy</t>
        </is>
      </c>
      <c r="B60" t="inlineStr">
        <is>
          <t>Jovian</t>
        </is>
      </c>
      <c r="C60" t="n">
        <v>726</v>
      </c>
      <c r="D60" t="n">
        <v>2</v>
      </c>
      <c r="E60" t="n">
        <v>0.3</v>
      </c>
      <c r="F60" t="n">
        <v>0.1</v>
      </c>
      <c r="G60" t="n">
        <v>1</v>
      </c>
      <c r="H60" t="n">
        <v>2</v>
      </c>
      <c r="I60" t="n">
        <v>1</v>
      </c>
      <c r="J60" t="n">
        <v>0</v>
      </c>
      <c r="K60" t="n">
        <v>1</v>
      </c>
      <c r="L60" t="n">
        <v>363</v>
      </c>
    </row>
    <row r="61">
      <c r="A61" t="inlineStr">
        <is>
          <t>Imperial Navy</t>
        </is>
      </c>
      <c r="B61" t="inlineStr">
        <is>
          <t>Retaliator</t>
        </is>
      </c>
      <c r="C61" t="n">
        <v>726</v>
      </c>
      <c r="D61" t="n">
        <v>2</v>
      </c>
      <c r="E61" t="n">
        <v>0.3</v>
      </c>
      <c r="F61" t="n">
        <v>0.1</v>
      </c>
      <c r="G61" t="n">
        <v>1</v>
      </c>
      <c r="H61" t="n">
        <v>2</v>
      </c>
      <c r="I61" t="n">
        <v>1</v>
      </c>
      <c r="J61" t="n">
        <v>0</v>
      </c>
      <c r="K61" t="n">
        <v>1</v>
      </c>
      <c r="L61" t="n">
        <v>363</v>
      </c>
    </row>
    <row r="62">
      <c r="A62" t="inlineStr">
        <is>
          <t>Imperial Navy</t>
        </is>
      </c>
      <c r="B62" t="inlineStr">
        <is>
          <t>Armiger</t>
        </is>
      </c>
      <c r="C62" t="n">
        <v>726</v>
      </c>
      <c r="D62" t="n">
        <v>2</v>
      </c>
      <c r="E62" t="n">
        <v>0.3</v>
      </c>
      <c r="F62" t="n">
        <v>0.1</v>
      </c>
      <c r="G62" t="n">
        <v>1</v>
      </c>
      <c r="H62" t="n">
        <v>2</v>
      </c>
      <c r="I62" t="n">
        <v>1</v>
      </c>
      <c r="J62" t="n">
        <v>0</v>
      </c>
      <c r="K62" t="n">
        <v>1</v>
      </c>
      <c r="L62" t="n">
        <v>363</v>
      </c>
    </row>
    <row r="63">
      <c r="A63" t="inlineStr">
        <is>
          <t>Imperial Navy</t>
        </is>
      </c>
      <c r="B63" t="inlineStr">
        <is>
          <t>Idolator</t>
        </is>
      </c>
      <c r="C63" t="n">
        <v>726</v>
      </c>
      <c r="D63" t="n">
        <v>1</v>
      </c>
      <c r="E63" t="n">
        <v>0.1</v>
      </c>
      <c r="F63" t="n">
        <v>0</v>
      </c>
      <c r="G63" t="n">
        <v>0.8</v>
      </c>
      <c r="H63" t="n">
        <v>10</v>
      </c>
      <c r="I63" t="n">
        <v>10</v>
      </c>
      <c r="J63" t="n">
        <v>0.1</v>
      </c>
      <c r="K63" t="n">
        <v>1</v>
      </c>
      <c r="L63" t="n">
        <v>363</v>
      </c>
    </row>
    <row r="64">
      <c r="A64" t="inlineStr">
        <is>
          <t>Imperial Navy</t>
        </is>
      </c>
      <c r="B64" t="inlineStr">
        <is>
          <t>Iconoclast</t>
        </is>
      </c>
      <c r="C64" t="n">
        <v>726</v>
      </c>
      <c r="D64" t="n">
        <v>1</v>
      </c>
      <c r="E64" t="n">
        <v>0.1</v>
      </c>
      <c r="F64" t="n">
        <v>0</v>
      </c>
      <c r="G64" t="n">
        <v>0.8</v>
      </c>
      <c r="H64" t="n">
        <v>10</v>
      </c>
      <c r="I64" t="n">
        <v>10</v>
      </c>
      <c r="J64" t="n">
        <v>0.1</v>
      </c>
      <c r="K64" t="n">
        <v>1</v>
      </c>
      <c r="L64" t="n">
        <v>363</v>
      </c>
    </row>
    <row r="65">
      <c r="A65" t="inlineStr">
        <is>
          <t>Imperial Navy</t>
        </is>
      </c>
      <c r="B65" t="inlineStr">
        <is>
          <t>Tempest</t>
        </is>
      </c>
      <c r="C65" t="n">
        <v>726</v>
      </c>
      <c r="D65" t="n">
        <v>1</v>
      </c>
      <c r="E65" t="n">
        <v>0.1</v>
      </c>
      <c r="F65" t="n">
        <v>0</v>
      </c>
      <c r="G65" t="n">
        <v>0.8</v>
      </c>
      <c r="H65" t="n">
        <v>5</v>
      </c>
      <c r="I65" t="n">
        <v>5</v>
      </c>
      <c r="J65" t="n">
        <v>0.1</v>
      </c>
      <c r="K65" t="n">
        <v>1</v>
      </c>
      <c r="L65" t="n">
        <v>363</v>
      </c>
    </row>
    <row r="66">
      <c r="A66" t="inlineStr">
        <is>
          <t>Imperial Navy</t>
        </is>
      </c>
      <c r="B66" t="inlineStr">
        <is>
          <t>System Ship</t>
        </is>
      </c>
      <c r="C66" t="n">
        <v>726</v>
      </c>
      <c r="D66" t="n">
        <v>1</v>
      </c>
      <c r="E66" t="n">
        <v>0.1</v>
      </c>
      <c r="F66" t="n">
        <v>0</v>
      </c>
      <c r="G66" t="n">
        <v>0.8</v>
      </c>
      <c r="H66" t="n">
        <v>3</v>
      </c>
      <c r="I66" t="n">
        <v>3</v>
      </c>
      <c r="J66" t="n">
        <v>0</v>
      </c>
      <c r="K66" t="n">
        <v>1</v>
      </c>
      <c r="L66" t="n">
        <v>363</v>
      </c>
    </row>
    <row r="67">
      <c r="A67" t="inlineStr">
        <is>
          <t>Imperial Navy</t>
        </is>
      </c>
      <c r="B67" t="inlineStr">
        <is>
          <t>Hawking</t>
        </is>
      </c>
      <c r="C67" t="n">
        <v>726</v>
      </c>
      <c r="D67" t="n">
        <v>1</v>
      </c>
      <c r="E67" t="n">
        <v>0.1</v>
      </c>
      <c r="F67" t="n">
        <v>0</v>
      </c>
      <c r="G67" t="n">
        <v>0.8</v>
      </c>
      <c r="H67" t="n">
        <v>3</v>
      </c>
      <c r="I67" t="n">
        <v>3</v>
      </c>
      <c r="J67" t="n">
        <v>0</v>
      </c>
      <c r="K67" t="n">
        <v>1</v>
      </c>
      <c r="L67" t="n">
        <v>363</v>
      </c>
    </row>
    <row r="68">
      <c r="A68" t="inlineStr">
        <is>
          <t>Imperial Navy</t>
        </is>
      </c>
      <c r="B68" t="inlineStr">
        <is>
          <t>Slaughter</t>
        </is>
      </c>
      <c r="C68" t="n">
        <v>726</v>
      </c>
      <c r="D68" t="n">
        <v>1</v>
      </c>
      <c r="E68" t="n">
        <v>0.1</v>
      </c>
      <c r="F68" t="n">
        <v>0</v>
      </c>
      <c r="G68" t="n">
        <v>0.8</v>
      </c>
      <c r="H68" t="n">
        <v>2</v>
      </c>
      <c r="I68" t="n">
        <v>2</v>
      </c>
      <c r="J68" t="n">
        <v>0</v>
      </c>
      <c r="K68" t="n">
        <v>1</v>
      </c>
      <c r="L68" t="n">
        <v>363</v>
      </c>
    </row>
    <row r="69">
      <c r="A69" t="inlineStr">
        <is>
          <t>Imperial Navy</t>
        </is>
      </c>
      <c r="B69" t="inlineStr">
        <is>
          <t>Venerable Battle Barge</t>
        </is>
      </c>
      <c r="C69" t="n">
        <v>726</v>
      </c>
      <c r="D69" t="n">
        <v>1</v>
      </c>
      <c r="E69" t="n">
        <v>0.1</v>
      </c>
      <c r="F69" t="n">
        <v>0</v>
      </c>
      <c r="G69" t="n">
        <v>0.8</v>
      </c>
      <c r="H69" t="n">
        <v>1</v>
      </c>
      <c r="I69" t="n">
        <v>1</v>
      </c>
      <c r="J69" t="n">
        <v>0</v>
      </c>
      <c r="K69" t="n">
        <v>1</v>
      </c>
      <c r="L69" t="n">
        <v>363</v>
      </c>
    </row>
    <row r="70">
      <c r="A70" t="inlineStr">
        <is>
          <t>Imperial Navy</t>
        </is>
      </c>
      <c r="B70" t="inlineStr">
        <is>
          <t>Acheron</t>
        </is>
      </c>
      <c r="C70" t="n">
        <v>726</v>
      </c>
      <c r="D70" t="n">
        <v>1</v>
      </c>
      <c r="E70" t="n">
        <v>0.1</v>
      </c>
      <c r="F70" t="n">
        <v>0</v>
      </c>
      <c r="G70" t="n">
        <v>0.8</v>
      </c>
      <c r="H70" t="n">
        <v>1</v>
      </c>
      <c r="I70" t="n">
        <v>1</v>
      </c>
      <c r="J70" t="n">
        <v>0</v>
      </c>
      <c r="K70" t="n">
        <v>1</v>
      </c>
      <c r="L70" t="n">
        <v>363</v>
      </c>
    </row>
    <row r="71">
      <c r="A71" t="inlineStr">
        <is>
          <t>Imperial Navy</t>
        </is>
      </c>
      <c r="B71" t="inlineStr">
        <is>
          <t>Vindictive</t>
        </is>
      </c>
      <c r="C71" t="n">
        <v>726</v>
      </c>
      <c r="D71" t="n">
        <v>1</v>
      </c>
      <c r="E71" t="n">
        <v>0.1</v>
      </c>
      <c r="F71" t="n">
        <v>0</v>
      </c>
      <c r="G71" t="n">
        <v>0.8</v>
      </c>
      <c r="H71" t="n">
        <v>1</v>
      </c>
      <c r="I71" t="n">
        <v>1</v>
      </c>
      <c r="J71" t="n">
        <v>0</v>
      </c>
      <c r="K71" t="n">
        <v>1</v>
      </c>
      <c r="L71" t="n">
        <v>363</v>
      </c>
    </row>
    <row r="72">
      <c r="A72" t="inlineStr">
        <is>
          <t>Imperial Navy</t>
        </is>
      </c>
      <c r="B72" t="inlineStr">
        <is>
          <t>Despoiler</t>
        </is>
      </c>
      <c r="C72" t="n">
        <v>726</v>
      </c>
      <c r="D72" t="n">
        <v>1</v>
      </c>
      <c r="E72" t="n">
        <v>0.1</v>
      </c>
      <c r="F72" t="n">
        <v>0</v>
      </c>
      <c r="G72" t="n">
        <v>0.8</v>
      </c>
      <c r="H72" t="n">
        <v>1</v>
      </c>
      <c r="I72" t="n">
        <v>1</v>
      </c>
      <c r="J72" t="n">
        <v>0</v>
      </c>
      <c r="K72" t="n">
        <v>0</v>
      </c>
      <c r="L72" t="n">
        <v>363</v>
      </c>
    </row>
    <row r="73">
      <c r="A73" t="inlineStr">
        <is>
          <t>Imperial Navy</t>
        </is>
      </c>
      <c r="B73" t="inlineStr">
        <is>
          <t>Orbital Dock</t>
        </is>
      </c>
      <c r="C73" t="n">
        <v>726</v>
      </c>
      <c r="D73" t="n">
        <v>1</v>
      </c>
      <c r="E73" t="n">
        <v>0.1</v>
      </c>
      <c r="F73" t="n">
        <v>0</v>
      </c>
      <c r="G73" t="n">
        <v>0.8</v>
      </c>
      <c r="H73" t="n">
        <v>1</v>
      </c>
      <c r="I73" t="n">
        <v>1</v>
      </c>
      <c r="J73" t="n">
        <v>0</v>
      </c>
      <c r="K73" t="n">
        <v>1</v>
      </c>
      <c r="L73" t="n">
        <v>363</v>
      </c>
    </row>
    <row r="74">
      <c r="A74" t="inlineStr">
        <is>
          <t>Space Marines</t>
        </is>
      </c>
      <c r="B74" t="inlineStr">
        <is>
          <t>Strike Cruiser</t>
        </is>
      </c>
      <c r="C74" t="n">
        <v>177</v>
      </c>
      <c r="D74" t="n">
        <v>164</v>
      </c>
      <c r="E74" t="n">
        <v>92.7</v>
      </c>
      <c r="F74" t="n">
        <v>87.8</v>
      </c>
      <c r="G74" t="n">
        <v>95.7</v>
      </c>
      <c r="H74" t="n">
        <v>588</v>
      </c>
      <c r="I74" t="n">
        <v>3.59</v>
      </c>
      <c r="J74" t="n">
        <v>31.3</v>
      </c>
      <c r="K74" t="n">
        <v>94</v>
      </c>
      <c r="L74" t="n">
        <v>99</v>
      </c>
    </row>
    <row r="75">
      <c r="A75" t="inlineStr">
        <is>
          <t>Space Marines</t>
        </is>
      </c>
      <c r="B75" t="inlineStr">
        <is>
          <t>Battle Barge</t>
        </is>
      </c>
      <c r="C75" t="n">
        <v>177</v>
      </c>
      <c r="D75" t="n">
        <v>89</v>
      </c>
      <c r="E75" t="n">
        <v>50.3</v>
      </c>
      <c r="F75" t="n">
        <v>43</v>
      </c>
      <c r="G75" t="n">
        <v>57.6</v>
      </c>
      <c r="H75" t="n">
        <v>102</v>
      </c>
      <c r="I75" t="n">
        <v>1.15</v>
      </c>
      <c r="J75" t="n">
        <v>5.4</v>
      </c>
      <c r="K75" t="n">
        <v>45</v>
      </c>
      <c r="L75" t="n">
        <v>99</v>
      </c>
    </row>
    <row r="76">
      <c r="A76" t="inlineStr">
        <is>
          <t>Space Marines</t>
        </is>
      </c>
      <c r="B76" t="inlineStr">
        <is>
          <t>Hunter</t>
        </is>
      </c>
      <c r="C76" t="n">
        <v>177</v>
      </c>
      <c r="D76" t="n">
        <v>80</v>
      </c>
      <c r="E76" t="n">
        <v>45.2</v>
      </c>
      <c r="F76" t="n">
        <v>38</v>
      </c>
      <c r="G76" t="n">
        <v>52.6</v>
      </c>
      <c r="H76" t="n">
        <v>313</v>
      </c>
      <c r="I76" t="n">
        <v>3.91</v>
      </c>
      <c r="J76" t="n">
        <v>16.7</v>
      </c>
      <c r="K76" t="n">
        <v>39</v>
      </c>
      <c r="L76" t="n">
        <v>99</v>
      </c>
    </row>
    <row r="77">
      <c r="A77" t="inlineStr">
        <is>
          <t>Space Marines</t>
        </is>
      </c>
      <c r="B77" t="inlineStr">
        <is>
          <t>Gladius</t>
        </is>
      </c>
      <c r="C77" t="n">
        <v>177</v>
      </c>
      <c r="D77" t="n">
        <v>80</v>
      </c>
      <c r="E77" t="n">
        <v>45.2</v>
      </c>
      <c r="F77" t="n">
        <v>38</v>
      </c>
      <c r="G77" t="n">
        <v>52.6</v>
      </c>
      <c r="H77" t="n">
        <v>308</v>
      </c>
      <c r="I77" t="n">
        <v>3.85</v>
      </c>
      <c r="J77" t="n">
        <v>16.4</v>
      </c>
      <c r="K77" t="n">
        <v>43</v>
      </c>
      <c r="L77" t="n">
        <v>99</v>
      </c>
    </row>
    <row r="78">
      <c r="A78" t="inlineStr">
        <is>
          <t>Space Marines</t>
        </is>
      </c>
      <c r="B78" t="inlineStr">
        <is>
          <t>Nova</t>
        </is>
      </c>
      <c r="C78" t="n">
        <v>177</v>
      </c>
      <c r="D78" t="n">
        <v>67</v>
      </c>
      <c r="E78" t="n">
        <v>37.9</v>
      </c>
      <c r="F78" t="n">
        <v>31</v>
      </c>
      <c r="G78" t="n">
        <v>45.2</v>
      </c>
      <c r="H78" t="n">
        <v>212</v>
      </c>
      <c r="I78" t="n">
        <v>3.16</v>
      </c>
      <c r="J78" t="n">
        <v>11.3</v>
      </c>
      <c r="K78" t="n">
        <v>30</v>
      </c>
      <c r="L78" t="n">
        <v>99</v>
      </c>
    </row>
    <row r="79">
      <c r="A79" t="inlineStr">
        <is>
          <t>Space Marines</t>
        </is>
      </c>
      <c r="B79" t="inlineStr">
        <is>
          <t>Sword</t>
        </is>
      </c>
      <c r="C79" t="n">
        <v>177</v>
      </c>
      <c r="D79" t="n">
        <v>16</v>
      </c>
      <c r="E79" t="n">
        <v>9</v>
      </c>
      <c r="F79" t="n">
        <v>5.6</v>
      </c>
      <c r="G79" t="n">
        <v>14.2</v>
      </c>
      <c r="H79" t="n">
        <v>55</v>
      </c>
      <c r="I79" t="n">
        <v>3.44</v>
      </c>
      <c r="J79" t="n">
        <v>2.9</v>
      </c>
      <c r="K79" t="n">
        <v>7</v>
      </c>
      <c r="L79" t="n">
        <v>99</v>
      </c>
    </row>
    <row r="80">
      <c r="A80" t="inlineStr">
        <is>
          <t>Space Marines</t>
        </is>
      </c>
      <c r="B80" t="inlineStr">
        <is>
          <t>Venerable Battle Barge</t>
        </is>
      </c>
      <c r="C80" t="n">
        <v>177</v>
      </c>
      <c r="D80" t="n">
        <v>15</v>
      </c>
      <c r="E80" t="n">
        <v>8.5</v>
      </c>
      <c r="F80" t="n">
        <v>5.2</v>
      </c>
      <c r="G80" t="n">
        <v>13.5</v>
      </c>
      <c r="H80" t="n">
        <v>15</v>
      </c>
      <c r="I80" t="n">
        <v>1</v>
      </c>
      <c r="J80" t="n">
        <v>0.8</v>
      </c>
      <c r="K80" t="n">
        <v>8</v>
      </c>
      <c r="L80" t="n">
        <v>99</v>
      </c>
    </row>
    <row r="81">
      <c r="A81" t="inlineStr">
        <is>
          <t>Space Marines</t>
        </is>
      </c>
      <c r="B81" t="inlineStr">
        <is>
          <t>Firestorm</t>
        </is>
      </c>
      <c r="C81" t="n">
        <v>177</v>
      </c>
      <c r="D81" t="n">
        <v>13</v>
      </c>
      <c r="E81" t="n">
        <v>7.3</v>
      </c>
      <c r="F81" t="n">
        <v>4.3</v>
      </c>
      <c r="G81" t="n">
        <v>12.2</v>
      </c>
      <c r="H81" t="n">
        <v>49</v>
      </c>
      <c r="I81" t="n">
        <v>3.77</v>
      </c>
      <c r="J81" t="n">
        <v>2.6</v>
      </c>
      <c r="K81" t="n">
        <v>9</v>
      </c>
      <c r="L81" t="n">
        <v>99</v>
      </c>
    </row>
    <row r="82">
      <c r="A82" t="inlineStr">
        <is>
          <t>Space Marines</t>
        </is>
      </c>
      <c r="B82" t="inlineStr">
        <is>
          <t>Cobra</t>
        </is>
      </c>
      <c r="C82" t="n">
        <v>177</v>
      </c>
      <c r="D82" t="n">
        <v>12</v>
      </c>
      <c r="E82" t="n">
        <v>6.8</v>
      </c>
      <c r="F82" t="n">
        <v>3.9</v>
      </c>
      <c r="G82" t="n">
        <v>11.5</v>
      </c>
      <c r="H82" t="n">
        <v>54</v>
      </c>
      <c r="I82" t="n">
        <v>4.5</v>
      </c>
      <c r="J82" t="n">
        <v>2.9</v>
      </c>
      <c r="K82" t="n">
        <v>6</v>
      </c>
      <c r="L82" t="n">
        <v>99</v>
      </c>
    </row>
    <row r="83">
      <c r="A83" t="inlineStr">
        <is>
          <t>Space Marines</t>
        </is>
      </c>
      <c r="B83" t="inlineStr">
        <is>
          <t>Lunar</t>
        </is>
      </c>
      <c r="C83" t="n">
        <v>177</v>
      </c>
      <c r="D83" t="n">
        <v>7</v>
      </c>
      <c r="E83" t="n">
        <v>4</v>
      </c>
      <c r="F83" t="n">
        <v>1.9</v>
      </c>
      <c r="G83" t="n">
        <v>7.9</v>
      </c>
      <c r="H83" t="n">
        <v>11</v>
      </c>
      <c r="I83" t="n">
        <v>1.57</v>
      </c>
      <c r="J83" t="n">
        <v>0.6</v>
      </c>
      <c r="K83" t="n">
        <v>3</v>
      </c>
      <c r="L83" t="n">
        <v>99</v>
      </c>
    </row>
    <row r="84">
      <c r="A84" t="inlineStr">
        <is>
          <t>Space Marines</t>
        </is>
      </c>
      <c r="B84" t="inlineStr">
        <is>
          <t>Armageddon</t>
        </is>
      </c>
      <c r="C84" t="n">
        <v>177</v>
      </c>
      <c r="D84" t="n">
        <v>4</v>
      </c>
      <c r="E84" t="n">
        <v>2.3</v>
      </c>
      <c r="F84" t="n">
        <v>0.9</v>
      </c>
      <c r="G84" t="n">
        <v>5.7</v>
      </c>
      <c r="H84" t="n">
        <v>5</v>
      </c>
      <c r="I84" t="n">
        <v>1.25</v>
      </c>
      <c r="J84" t="n">
        <v>0.3</v>
      </c>
      <c r="K84" t="n">
        <v>2</v>
      </c>
      <c r="L84" t="n">
        <v>99</v>
      </c>
    </row>
    <row r="85">
      <c r="A85" t="inlineStr">
        <is>
          <t>Space Marines</t>
        </is>
      </c>
      <c r="B85" t="inlineStr">
        <is>
          <t>Desolator</t>
        </is>
      </c>
      <c r="C85" t="n">
        <v>177</v>
      </c>
      <c r="D85" t="n">
        <v>4</v>
      </c>
      <c r="E85" t="n">
        <v>2.3</v>
      </c>
      <c r="F85" t="n">
        <v>0.9</v>
      </c>
      <c r="G85" t="n">
        <v>5.7</v>
      </c>
      <c r="H85" t="n">
        <v>4</v>
      </c>
      <c r="I85" t="n">
        <v>1</v>
      </c>
      <c r="J85" t="n">
        <v>0.2</v>
      </c>
      <c r="K85" t="n">
        <v>0</v>
      </c>
      <c r="L85" t="n">
        <v>99</v>
      </c>
    </row>
    <row r="86">
      <c r="A86" t="inlineStr">
        <is>
          <t>Space Marines</t>
        </is>
      </c>
      <c r="B86" t="inlineStr">
        <is>
          <t>Gothic</t>
        </is>
      </c>
      <c r="C86" t="n">
        <v>177</v>
      </c>
      <c r="D86" t="n">
        <v>4</v>
      </c>
      <c r="E86" t="n">
        <v>2.3</v>
      </c>
      <c r="F86" t="n">
        <v>0.9</v>
      </c>
      <c r="G86" t="n">
        <v>5.7</v>
      </c>
      <c r="H86" t="n">
        <v>4</v>
      </c>
      <c r="I86" t="n">
        <v>1</v>
      </c>
      <c r="J86" t="n">
        <v>0.2</v>
      </c>
      <c r="K86" t="n">
        <v>1</v>
      </c>
      <c r="L86" t="n">
        <v>99</v>
      </c>
    </row>
    <row r="87">
      <c r="A87" t="inlineStr">
        <is>
          <t>Space Marines</t>
        </is>
      </c>
      <c r="B87" t="inlineStr">
        <is>
          <t>Transport</t>
        </is>
      </c>
      <c r="C87" t="n">
        <v>177</v>
      </c>
      <c r="D87" t="n">
        <v>3</v>
      </c>
      <c r="E87" t="n">
        <v>1.7</v>
      </c>
      <c r="F87" t="n">
        <v>0.6</v>
      </c>
      <c r="G87" t="n">
        <v>4.9</v>
      </c>
      <c r="H87" t="n">
        <v>29</v>
      </c>
      <c r="I87" t="n">
        <v>9.67</v>
      </c>
      <c r="J87" t="n">
        <v>1.5</v>
      </c>
      <c r="K87" t="n">
        <v>3</v>
      </c>
      <c r="L87" t="n">
        <v>99</v>
      </c>
    </row>
    <row r="88">
      <c r="A88" t="inlineStr">
        <is>
          <t>Space Marines</t>
        </is>
      </c>
      <c r="B88" t="inlineStr">
        <is>
          <t>Mars</t>
        </is>
      </c>
      <c r="C88" t="n">
        <v>177</v>
      </c>
      <c r="D88" t="n">
        <v>3</v>
      </c>
      <c r="E88" t="n">
        <v>1.7</v>
      </c>
      <c r="F88" t="n">
        <v>0.6</v>
      </c>
      <c r="G88" t="n">
        <v>4.9</v>
      </c>
      <c r="H88" t="n">
        <v>4</v>
      </c>
      <c r="I88" t="n">
        <v>1.33</v>
      </c>
      <c r="J88" t="n">
        <v>0.2</v>
      </c>
      <c r="K88" t="n">
        <v>2</v>
      </c>
      <c r="L88" t="n">
        <v>99</v>
      </c>
    </row>
    <row r="89">
      <c r="A89" t="inlineStr">
        <is>
          <t>Space Marines</t>
        </is>
      </c>
      <c r="B89" t="inlineStr">
        <is>
          <t>Avenger</t>
        </is>
      </c>
      <c r="C89" t="n">
        <v>177</v>
      </c>
      <c r="D89" t="n">
        <v>3</v>
      </c>
      <c r="E89" t="n">
        <v>1.7</v>
      </c>
      <c r="F89" t="n">
        <v>0.6</v>
      </c>
      <c r="G89" t="n">
        <v>4.9</v>
      </c>
      <c r="H89" t="n">
        <v>3</v>
      </c>
      <c r="I89" t="n">
        <v>1</v>
      </c>
      <c r="J89" t="n">
        <v>0.2</v>
      </c>
      <c r="K89" t="n">
        <v>2</v>
      </c>
      <c r="L89" t="n">
        <v>99</v>
      </c>
    </row>
    <row r="90">
      <c r="A90" t="inlineStr">
        <is>
          <t>Space Marines</t>
        </is>
      </c>
      <c r="B90" t="inlineStr">
        <is>
          <t>Tyrant</t>
        </is>
      </c>
      <c r="C90" t="n">
        <v>177</v>
      </c>
      <c r="D90" t="n">
        <v>3</v>
      </c>
      <c r="E90" t="n">
        <v>1.7</v>
      </c>
      <c r="F90" t="n">
        <v>0.6</v>
      </c>
      <c r="G90" t="n">
        <v>4.9</v>
      </c>
      <c r="H90" t="n">
        <v>3</v>
      </c>
      <c r="I90" t="n">
        <v>1</v>
      </c>
      <c r="J90" t="n">
        <v>0.2</v>
      </c>
      <c r="K90" t="n">
        <v>2</v>
      </c>
      <c r="L90" t="n">
        <v>99</v>
      </c>
    </row>
    <row r="91">
      <c r="A91" t="inlineStr">
        <is>
          <t>Space Marines</t>
        </is>
      </c>
      <c r="B91" t="inlineStr">
        <is>
          <t>Devastation</t>
        </is>
      </c>
      <c r="C91" t="n">
        <v>177</v>
      </c>
      <c r="D91" t="n">
        <v>3</v>
      </c>
      <c r="E91" t="n">
        <v>1.7</v>
      </c>
      <c r="F91" t="n">
        <v>0.6</v>
      </c>
      <c r="G91" t="n">
        <v>4.9</v>
      </c>
      <c r="H91" t="n">
        <v>3</v>
      </c>
      <c r="I91" t="n">
        <v>1</v>
      </c>
      <c r="J91" t="n">
        <v>0.2</v>
      </c>
      <c r="K91" t="n">
        <v>1</v>
      </c>
      <c r="L91" t="n">
        <v>99</v>
      </c>
    </row>
    <row r="92">
      <c r="A92" t="inlineStr">
        <is>
          <t>Space Marines</t>
        </is>
      </c>
      <c r="B92" t="inlineStr">
        <is>
          <t>Idolator</t>
        </is>
      </c>
      <c r="C92" t="n">
        <v>177</v>
      </c>
      <c r="D92" t="n">
        <v>2</v>
      </c>
      <c r="E92" t="n">
        <v>1.1</v>
      </c>
      <c r="F92" t="n">
        <v>0.3</v>
      </c>
      <c r="G92" t="n">
        <v>4</v>
      </c>
      <c r="H92" t="n">
        <v>13</v>
      </c>
      <c r="I92" t="n">
        <v>6.5</v>
      </c>
      <c r="J92" t="n">
        <v>0.7</v>
      </c>
      <c r="K92" t="n">
        <v>0</v>
      </c>
      <c r="L92" t="n">
        <v>99</v>
      </c>
    </row>
    <row r="93">
      <c r="A93" t="inlineStr">
        <is>
          <t>Space Marines</t>
        </is>
      </c>
      <c r="B93" t="inlineStr">
        <is>
          <t>Dauntless</t>
        </is>
      </c>
      <c r="C93" t="n">
        <v>177</v>
      </c>
      <c r="D93" t="n">
        <v>2</v>
      </c>
      <c r="E93" t="n">
        <v>1.1</v>
      </c>
      <c r="F93" t="n">
        <v>0.3</v>
      </c>
      <c r="G93" t="n">
        <v>4</v>
      </c>
      <c r="H93" t="n">
        <v>4</v>
      </c>
      <c r="I93" t="n">
        <v>2</v>
      </c>
      <c r="J93" t="n">
        <v>0.2</v>
      </c>
      <c r="K93" t="n">
        <v>2</v>
      </c>
      <c r="L93" t="n">
        <v>99</v>
      </c>
    </row>
    <row r="94">
      <c r="A94" t="inlineStr">
        <is>
          <t>Space Marines</t>
        </is>
      </c>
      <c r="B94" t="inlineStr">
        <is>
          <t>Vengeance</t>
        </is>
      </c>
      <c r="C94" t="n">
        <v>177</v>
      </c>
      <c r="D94" t="n">
        <v>2</v>
      </c>
      <c r="E94" t="n">
        <v>1.1</v>
      </c>
      <c r="F94" t="n">
        <v>0.3</v>
      </c>
      <c r="G94" t="n">
        <v>4</v>
      </c>
      <c r="H94" t="n">
        <v>4</v>
      </c>
      <c r="I94" t="n">
        <v>2</v>
      </c>
      <c r="J94" t="n">
        <v>0.2</v>
      </c>
      <c r="K94" t="n">
        <v>1</v>
      </c>
      <c r="L94" t="n">
        <v>99</v>
      </c>
    </row>
    <row r="95">
      <c r="A95" t="inlineStr">
        <is>
          <t>Space Marines</t>
        </is>
      </c>
      <c r="B95" t="inlineStr">
        <is>
          <t>Dominator</t>
        </is>
      </c>
      <c r="C95" t="n">
        <v>177</v>
      </c>
      <c r="D95" t="n">
        <v>2</v>
      </c>
      <c r="E95" t="n">
        <v>1.1</v>
      </c>
      <c r="F95" t="n">
        <v>0.3</v>
      </c>
      <c r="G95" t="n">
        <v>4</v>
      </c>
      <c r="H95" t="n">
        <v>3</v>
      </c>
      <c r="I95" t="n">
        <v>1.5</v>
      </c>
      <c r="J95" t="n">
        <v>0.2</v>
      </c>
      <c r="K95" t="n">
        <v>2</v>
      </c>
      <c r="L95" t="n">
        <v>99</v>
      </c>
    </row>
    <row r="96">
      <c r="A96" t="inlineStr">
        <is>
          <t>Space Marines</t>
        </is>
      </c>
      <c r="B96" t="inlineStr">
        <is>
          <t>Styx</t>
        </is>
      </c>
      <c r="C96" t="n">
        <v>177</v>
      </c>
      <c r="D96" t="n">
        <v>2</v>
      </c>
      <c r="E96" t="n">
        <v>1.1</v>
      </c>
      <c r="F96" t="n">
        <v>0.3</v>
      </c>
      <c r="G96" t="n">
        <v>4</v>
      </c>
      <c r="H96" t="n">
        <v>2</v>
      </c>
      <c r="I96" t="n">
        <v>1</v>
      </c>
      <c r="J96" t="n">
        <v>0.1</v>
      </c>
      <c r="K96" t="n">
        <v>0</v>
      </c>
      <c r="L96" t="n">
        <v>99</v>
      </c>
    </row>
    <row r="97">
      <c r="A97" t="inlineStr">
        <is>
          <t>Space Marines</t>
        </is>
      </c>
      <c r="B97" t="inlineStr">
        <is>
          <t>Dictator</t>
        </is>
      </c>
      <c r="C97" t="n">
        <v>177</v>
      </c>
      <c r="D97" t="n">
        <v>2</v>
      </c>
      <c r="E97" t="n">
        <v>1.1</v>
      </c>
      <c r="F97" t="n">
        <v>0.3</v>
      </c>
      <c r="G97" t="n">
        <v>4</v>
      </c>
      <c r="H97" t="n">
        <v>2</v>
      </c>
      <c r="I97" t="n">
        <v>1</v>
      </c>
      <c r="J97" t="n">
        <v>0.1</v>
      </c>
      <c r="K97" t="n">
        <v>1</v>
      </c>
      <c r="L97" t="n">
        <v>99</v>
      </c>
    </row>
    <row r="98">
      <c r="A98" t="inlineStr">
        <is>
          <t>Space Marines</t>
        </is>
      </c>
      <c r="B98" t="inlineStr">
        <is>
          <t>Inquisitorial Cruiser</t>
        </is>
      </c>
      <c r="C98" t="n">
        <v>177</v>
      </c>
      <c r="D98" t="n">
        <v>2</v>
      </c>
      <c r="E98" t="n">
        <v>1.1</v>
      </c>
      <c r="F98" t="n">
        <v>0.3</v>
      </c>
      <c r="G98" t="n">
        <v>4</v>
      </c>
      <c r="H98" t="n">
        <v>2</v>
      </c>
      <c r="I98" t="n">
        <v>1</v>
      </c>
      <c r="J98" t="n">
        <v>0.1</v>
      </c>
      <c r="K98" t="n">
        <v>2</v>
      </c>
      <c r="L98" t="n">
        <v>99</v>
      </c>
    </row>
    <row r="99">
      <c r="A99" t="inlineStr">
        <is>
          <t>Space Marines</t>
        </is>
      </c>
      <c r="B99" t="inlineStr">
        <is>
          <t>Apocalypse</t>
        </is>
      </c>
      <c r="C99" t="n">
        <v>177</v>
      </c>
      <c r="D99" t="n">
        <v>2</v>
      </c>
      <c r="E99" t="n">
        <v>1.1</v>
      </c>
      <c r="F99" t="n">
        <v>0.3</v>
      </c>
      <c r="G99" t="n">
        <v>4</v>
      </c>
      <c r="H99" t="n">
        <v>2</v>
      </c>
      <c r="I99" t="n">
        <v>1</v>
      </c>
      <c r="J99" t="n">
        <v>0.1</v>
      </c>
      <c r="K99" t="n">
        <v>1</v>
      </c>
      <c r="L99" t="n">
        <v>99</v>
      </c>
    </row>
    <row r="100">
      <c r="A100" t="inlineStr">
        <is>
          <t>Space Marines</t>
        </is>
      </c>
      <c r="B100" t="inlineStr">
        <is>
          <t>Iconoclast</t>
        </is>
      </c>
      <c r="C100" t="n">
        <v>177</v>
      </c>
      <c r="D100" t="n">
        <v>1</v>
      </c>
      <c r="E100" t="n">
        <v>0.6</v>
      </c>
      <c r="F100" t="n">
        <v>0.1</v>
      </c>
      <c r="G100" t="n">
        <v>3.1</v>
      </c>
      <c r="H100" t="n">
        <v>8</v>
      </c>
      <c r="I100" t="n">
        <v>8</v>
      </c>
      <c r="J100" t="n">
        <v>0.4</v>
      </c>
      <c r="K100" t="n">
        <v>0</v>
      </c>
      <c r="L100" t="n">
        <v>99</v>
      </c>
    </row>
    <row r="101">
      <c r="A101" t="inlineStr">
        <is>
          <t>Space Marines</t>
        </is>
      </c>
      <c r="B101" t="inlineStr">
        <is>
          <t>Infidel</t>
        </is>
      </c>
      <c r="C101" t="n">
        <v>177</v>
      </c>
      <c r="D101" t="n">
        <v>1</v>
      </c>
      <c r="E101" t="n">
        <v>0.6</v>
      </c>
      <c r="F101" t="n">
        <v>0.1</v>
      </c>
      <c r="G101" t="n">
        <v>3.1</v>
      </c>
      <c r="H101" t="n">
        <v>6</v>
      </c>
      <c r="I101" t="n">
        <v>6</v>
      </c>
      <c r="J101" t="n">
        <v>0.3</v>
      </c>
      <c r="K101" t="n">
        <v>0</v>
      </c>
      <c r="L101" t="n">
        <v>99</v>
      </c>
    </row>
    <row r="102">
      <c r="A102" t="inlineStr">
        <is>
          <t>Space Marines</t>
        </is>
      </c>
      <c r="B102" t="inlineStr">
        <is>
          <t>Chaos Strike Cruiser</t>
        </is>
      </c>
      <c r="C102" t="n">
        <v>177</v>
      </c>
      <c r="D102" t="n">
        <v>1</v>
      </c>
      <c r="E102" t="n">
        <v>0.6</v>
      </c>
      <c r="F102" t="n">
        <v>0.1</v>
      </c>
      <c r="G102" t="n">
        <v>3.1</v>
      </c>
      <c r="H102" t="n">
        <v>3</v>
      </c>
      <c r="I102" t="n">
        <v>3</v>
      </c>
      <c r="J102" t="n">
        <v>0.2</v>
      </c>
      <c r="K102" t="n">
        <v>0</v>
      </c>
      <c r="L102" t="n">
        <v>99</v>
      </c>
    </row>
    <row r="103">
      <c r="A103" t="inlineStr">
        <is>
          <t>Space Marines</t>
        </is>
      </c>
      <c r="B103" t="inlineStr">
        <is>
          <t>Endeavour</t>
        </is>
      </c>
      <c r="C103" t="n">
        <v>177</v>
      </c>
      <c r="D103" t="n">
        <v>1</v>
      </c>
      <c r="E103" t="n">
        <v>0.6</v>
      </c>
      <c r="F103" t="n">
        <v>0.1</v>
      </c>
      <c r="G103" t="n">
        <v>3.1</v>
      </c>
      <c r="H103" t="n">
        <v>2</v>
      </c>
      <c r="I103" t="n">
        <v>2</v>
      </c>
      <c r="J103" t="n">
        <v>0.1</v>
      </c>
      <c r="K103" t="n">
        <v>1</v>
      </c>
      <c r="L103" t="n">
        <v>99</v>
      </c>
    </row>
    <row r="104">
      <c r="A104" t="inlineStr">
        <is>
          <t>Space Marines</t>
        </is>
      </c>
      <c r="B104" t="inlineStr">
        <is>
          <t>Carnage</t>
        </is>
      </c>
      <c r="C104" t="n">
        <v>177</v>
      </c>
      <c r="D104" t="n">
        <v>1</v>
      </c>
      <c r="E104" t="n">
        <v>0.6</v>
      </c>
      <c r="F104" t="n">
        <v>0.1</v>
      </c>
      <c r="G104" t="n">
        <v>3.1</v>
      </c>
      <c r="H104" t="n">
        <v>2</v>
      </c>
      <c r="I104" t="n">
        <v>2</v>
      </c>
      <c r="J104" t="n">
        <v>0.1</v>
      </c>
      <c r="K104" t="n">
        <v>0</v>
      </c>
      <c r="L104" t="n">
        <v>99</v>
      </c>
    </row>
    <row r="105">
      <c r="A105" t="inlineStr">
        <is>
          <t>Space Marines</t>
        </is>
      </c>
      <c r="B105" t="inlineStr">
        <is>
          <t>Murder</t>
        </is>
      </c>
      <c r="C105" t="n">
        <v>177</v>
      </c>
      <c r="D105" t="n">
        <v>1</v>
      </c>
      <c r="E105" t="n">
        <v>0.6</v>
      </c>
      <c r="F105" t="n">
        <v>0.1</v>
      </c>
      <c r="G105" t="n">
        <v>3.1</v>
      </c>
      <c r="H105" t="n">
        <v>2</v>
      </c>
      <c r="I105" t="n">
        <v>2</v>
      </c>
      <c r="J105" t="n">
        <v>0.1</v>
      </c>
      <c r="K105" t="n">
        <v>0</v>
      </c>
      <c r="L105" t="n">
        <v>99</v>
      </c>
    </row>
    <row r="106">
      <c r="A106" t="inlineStr">
        <is>
          <t>Space Marines</t>
        </is>
      </c>
      <c r="B106" t="inlineStr">
        <is>
          <t>Space Station</t>
        </is>
      </c>
      <c r="C106" t="n">
        <v>177</v>
      </c>
      <c r="D106" t="n">
        <v>1</v>
      </c>
      <c r="E106" t="n">
        <v>0.6</v>
      </c>
      <c r="F106" t="n">
        <v>0.1</v>
      </c>
      <c r="G106" t="n">
        <v>3.1</v>
      </c>
      <c r="H106" t="n">
        <v>1</v>
      </c>
      <c r="I106" t="n">
        <v>1</v>
      </c>
      <c r="J106" t="n">
        <v>0.1</v>
      </c>
      <c r="K106" t="n">
        <v>1</v>
      </c>
      <c r="L106" t="n">
        <v>99</v>
      </c>
    </row>
    <row r="107">
      <c r="A107" t="inlineStr">
        <is>
          <t>Space Marines</t>
        </is>
      </c>
      <c r="B107" t="inlineStr">
        <is>
          <t>Retribution</t>
        </is>
      </c>
      <c r="C107" t="n">
        <v>177</v>
      </c>
      <c r="D107" t="n">
        <v>1</v>
      </c>
      <c r="E107" t="n">
        <v>0.6</v>
      </c>
      <c r="F107" t="n">
        <v>0.1</v>
      </c>
      <c r="G107" t="n">
        <v>3.1</v>
      </c>
      <c r="H107" t="n">
        <v>1</v>
      </c>
      <c r="I107" t="n">
        <v>1</v>
      </c>
      <c r="J107" t="n">
        <v>0.1</v>
      </c>
      <c r="K107" t="n">
        <v>1</v>
      </c>
      <c r="L107" t="n">
        <v>99</v>
      </c>
    </row>
    <row r="108">
      <c r="A108" t="inlineStr">
        <is>
          <t>Space Marines</t>
        </is>
      </c>
      <c r="B108" t="inlineStr">
        <is>
          <t>Hecate</t>
        </is>
      </c>
      <c r="C108" t="n">
        <v>177</v>
      </c>
      <c r="D108" t="n">
        <v>1</v>
      </c>
      <c r="E108" t="n">
        <v>0.6</v>
      </c>
      <c r="F108" t="n">
        <v>0.1</v>
      </c>
      <c r="G108" t="n">
        <v>3.1</v>
      </c>
      <c r="H108" t="n">
        <v>1</v>
      </c>
      <c r="I108" t="n">
        <v>1</v>
      </c>
      <c r="J108" t="n">
        <v>0.1</v>
      </c>
      <c r="K108" t="n">
        <v>0</v>
      </c>
      <c r="L108" t="n">
        <v>99</v>
      </c>
    </row>
    <row r="109">
      <c r="A109" t="inlineStr">
        <is>
          <t>Space Marines</t>
        </is>
      </c>
      <c r="B109" t="inlineStr">
        <is>
          <t>Chaos Battle Barge</t>
        </is>
      </c>
      <c r="C109" t="n">
        <v>177</v>
      </c>
      <c r="D109" t="n">
        <v>1</v>
      </c>
      <c r="E109" t="n">
        <v>0.6</v>
      </c>
      <c r="F109" t="n">
        <v>0.1</v>
      </c>
      <c r="G109" t="n">
        <v>3.1</v>
      </c>
      <c r="H109" t="n">
        <v>1</v>
      </c>
      <c r="I109" t="n">
        <v>1</v>
      </c>
      <c r="J109" t="n">
        <v>0.1</v>
      </c>
      <c r="K109" t="n">
        <v>0</v>
      </c>
      <c r="L109" t="n">
        <v>99</v>
      </c>
    </row>
    <row r="110">
      <c r="A110" t="inlineStr">
        <is>
          <t>Space Marines</t>
        </is>
      </c>
      <c r="B110" t="inlineStr">
        <is>
          <t>Terminus Est</t>
        </is>
      </c>
      <c r="C110" t="n">
        <v>177</v>
      </c>
      <c r="D110" t="n">
        <v>1</v>
      </c>
      <c r="E110" t="n">
        <v>0.6</v>
      </c>
      <c r="F110" t="n">
        <v>0.1</v>
      </c>
      <c r="G110" t="n">
        <v>3.1</v>
      </c>
      <c r="H110" t="n">
        <v>1</v>
      </c>
      <c r="I110" t="n">
        <v>1</v>
      </c>
      <c r="J110" t="n">
        <v>0.1</v>
      </c>
      <c r="K110" t="n">
        <v>0</v>
      </c>
      <c r="L110" t="n">
        <v>99</v>
      </c>
    </row>
    <row r="111">
      <c r="A111" t="inlineStr">
        <is>
          <t>Space Marines</t>
        </is>
      </c>
      <c r="B111" t="inlineStr">
        <is>
          <t>Repulsive</t>
        </is>
      </c>
      <c r="C111" t="n">
        <v>177</v>
      </c>
      <c r="D111" t="n">
        <v>1</v>
      </c>
      <c r="E111" t="n">
        <v>0.6</v>
      </c>
      <c r="F111" t="n">
        <v>0.1</v>
      </c>
      <c r="G111" t="n">
        <v>3.1</v>
      </c>
      <c r="H111" t="n">
        <v>1</v>
      </c>
      <c r="I111" t="n">
        <v>1</v>
      </c>
      <c r="J111" t="n">
        <v>0.1</v>
      </c>
      <c r="K111" t="n">
        <v>0</v>
      </c>
      <c r="L111" t="n">
        <v>99</v>
      </c>
    </row>
    <row r="112">
      <c r="A112" t="inlineStr">
        <is>
          <t>Space Marines</t>
        </is>
      </c>
      <c r="B112" t="inlineStr">
        <is>
          <t>Acheron</t>
        </is>
      </c>
      <c r="C112" t="n">
        <v>177</v>
      </c>
      <c r="D112" t="n">
        <v>1</v>
      </c>
      <c r="E112" t="n">
        <v>0.6</v>
      </c>
      <c r="F112" t="n">
        <v>0.1</v>
      </c>
      <c r="G112" t="n">
        <v>3.1</v>
      </c>
      <c r="H112" t="n">
        <v>1</v>
      </c>
      <c r="I112" t="n">
        <v>1</v>
      </c>
      <c r="J112" t="n">
        <v>0.1</v>
      </c>
      <c r="K112" t="n">
        <v>0</v>
      </c>
      <c r="L112" t="n">
        <v>99</v>
      </c>
    </row>
    <row r="113">
      <c r="A113" t="inlineStr">
        <is>
          <t>Space Marines</t>
        </is>
      </c>
      <c r="B113" t="inlineStr">
        <is>
          <t>Orbital Dock</t>
        </is>
      </c>
      <c r="C113" t="n">
        <v>177</v>
      </c>
      <c r="D113" t="n">
        <v>1</v>
      </c>
      <c r="E113" t="n">
        <v>0.6</v>
      </c>
      <c r="F113" t="n">
        <v>0.1</v>
      </c>
      <c r="G113" t="n">
        <v>3.1</v>
      </c>
      <c r="H113" t="n">
        <v>1</v>
      </c>
      <c r="I113" t="n">
        <v>1</v>
      </c>
      <c r="J113" t="n">
        <v>0.1</v>
      </c>
      <c r="K113" t="n">
        <v>1</v>
      </c>
      <c r="L113" t="n">
        <v>99</v>
      </c>
    </row>
    <row r="114">
      <c r="A114" t="inlineStr">
        <is>
          <t>Space Marines</t>
        </is>
      </c>
      <c r="B114" t="inlineStr">
        <is>
          <t>Black Ship</t>
        </is>
      </c>
      <c r="C114" t="n">
        <v>177</v>
      </c>
      <c r="D114" t="n">
        <v>1</v>
      </c>
      <c r="E114" t="n">
        <v>0.6</v>
      </c>
      <c r="F114" t="n">
        <v>0.1</v>
      </c>
      <c r="G114" t="n">
        <v>3.1</v>
      </c>
      <c r="H114" t="n">
        <v>1</v>
      </c>
      <c r="I114" t="n">
        <v>1</v>
      </c>
      <c r="J114" t="n">
        <v>0.1</v>
      </c>
      <c r="K114" t="n">
        <v>1</v>
      </c>
      <c r="L114" t="n">
        <v>99</v>
      </c>
    </row>
    <row r="115">
      <c r="A115" t="inlineStr">
        <is>
          <t>Space Marines</t>
        </is>
      </c>
      <c r="B115" t="inlineStr">
        <is>
          <t>Emperor</t>
        </is>
      </c>
      <c r="C115" t="n">
        <v>177</v>
      </c>
      <c r="D115" t="n">
        <v>1</v>
      </c>
      <c r="E115" t="n">
        <v>0.6</v>
      </c>
      <c r="F115" t="n">
        <v>0.1</v>
      </c>
      <c r="G115" t="n">
        <v>3.1</v>
      </c>
      <c r="H115" t="n">
        <v>1</v>
      </c>
      <c r="I115" t="n">
        <v>1</v>
      </c>
      <c r="J115" t="n">
        <v>0.1</v>
      </c>
      <c r="K115" t="n">
        <v>1</v>
      </c>
      <c r="L115" t="n">
        <v>99</v>
      </c>
    </row>
    <row r="116">
      <c r="A116" t="inlineStr">
        <is>
          <t>Space Marines</t>
        </is>
      </c>
      <c r="B116" t="inlineStr">
        <is>
          <t>Exorcist</t>
        </is>
      </c>
      <c r="C116" t="n">
        <v>177</v>
      </c>
      <c r="D116" t="n">
        <v>1</v>
      </c>
      <c r="E116" t="n">
        <v>0.6</v>
      </c>
      <c r="F116" t="n">
        <v>0.1</v>
      </c>
      <c r="G116" t="n">
        <v>3.1</v>
      </c>
      <c r="H116" t="n">
        <v>1</v>
      </c>
      <c r="I116" t="n">
        <v>1</v>
      </c>
      <c r="J116" t="n">
        <v>0.1</v>
      </c>
      <c r="K116" t="n">
        <v>1</v>
      </c>
      <c r="L116" t="n">
        <v>99</v>
      </c>
    </row>
    <row r="117">
      <c r="A117" t="inlineStr">
        <is>
          <t>Space Marines</t>
        </is>
      </c>
      <c r="B117" t="inlineStr">
        <is>
          <t>Hades</t>
        </is>
      </c>
      <c r="C117" t="n">
        <v>177</v>
      </c>
      <c r="D117" t="n">
        <v>1</v>
      </c>
      <c r="E117" t="n">
        <v>0.6</v>
      </c>
      <c r="F117" t="n">
        <v>0.1</v>
      </c>
      <c r="G117" t="n">
        <v>3.1</v>
      </c>
      <c r="H117" t="n">
        <v>1</v>
      </c>
      <c r="I117" t="n">
        <v>1</v>
      </c>
      <c r="J117" t="n">
        <v>0.1</v>
      </c>
      <c r="K117" t="n">
        <v>1</v>
      </c>
      <c r="L117" t="n">
        <v>99</v>
      </c>
    </row>
    <row r="118">
      <c r="A118" t="inlineStr">
        <is>
          <t>Adeptus Mechanicus</t>
        </is>
      </c>
      <c r="B118" t="inlineStr">
        <is>
          <t>Gothic</t>
        </is>
      </c>
      <c r="C118" t="n">
        <v>112</v>
      </c>
      <c r="D118" t="n">
        <v>71</v>
      </c>
      <c r="E118" t="n">
        <v>63.4</v>
      </c>
      <c r="F118" t="n">
        <v>54.2</v>
      </c>
      <c r="G118" t="n">
        <v>71.7</v>
      </c>
      <c r="H118" t="n">
        <v>90</v>
      </c>
      <c r="I118" t="n">
        <v>1.27</v>
      </c>
      <c r="J118" t="n">
        <v>8.9</v>
      </c>
      <c r="K118" t="n">
        <v>43</v>
      </c>
      <c r="L118" t="n">
        <v>56</v>
      </c>
    </row>
    <row r="119">
      <c r="A119" t="inlineStr">
        <is>
          <t>Adeptus Mechanicus</t>
        </is>
      </c>
      <c r="B119" t="inlineStr">
        <is>
          <t>Lunar</t>
        </is>
      </c>
      <c r="C119" t="n">
        <v>112</v>
      </c>
      <c r="D119" t="n">
        <v>59</v>
      </c>
      <c r="E119" t="n">
        <v>52.7</v>
      </c>
      <c r="F119" t="n">
        <v>43.5</v>
      </c>
      <c r="G119" t="n">
        <v>61.7</v>
      </c>
      <c r="H119" t="n">
        <v>75</v>
      </c>
      <c r="I119" t="n">
        <v>1.27</v>
      </c>
      <c r="J119" t="n">
        <v>7.4</v>
      </c>
      <c r="K119" t="n">
        <v>32</v>
      </c>
      <c r="L119" t="n">
        <v>56</v>
      </c>
    </row>
    <row r="120">
      <c r="A120" t="inlineStr">
        <is>
          <t>Adeptus Mechanicus</t>
        </is>
      </c>
      <c r="B120" t="inlineStr">
        <is>
          <t>Dictator</t>
        </is>
      </c>
      <c r="C120" t="n">
        <v>112</v>
      </c>
      <c r="D120" t="n">
        <v>50</v>
      </c>
      <c r="E120" t="n">
        <v>44.6</v>
      </c>
      <c r="F120" t="n">
        <v>35.8</v>
      </c>
      <c r="G120" t="n">
        <v>53.9</v>
      </c>
      <c r="H120" t="n">
        <v>64</v>
      </c>
      <c r="I120" t="n">
        <v>1.28</v>
      </c>
      <c r="J120" t="n">
        <v>6.3</v>
      </c>
      <c r="K120" t="n">
        <v>18</v>
      </c>
      <c r="L120" t="n">
        <v>56</v>
      </c>
    </row>
    <row r="121">
      <c r="A121" t="inlineStr">
        <is>
          <t>Adeptus Mechanicus</t>
        </is>
      </c>
      <c r="B121" t="inlineStr">
        <is>
          <t>Endeavour</t>
        </is>
      </c>
      <c r="C121" t="n">
        <v>112</v>
      </c>
      <c r="D121" t="n">
        <v>44</v>
      </c>
      <c r="E121" t="n">
        <v>39.3</v>
      </c>
      <c r="F121" t="n">
        <v>30.7</v>
      </c>
      <c r="G121" t="n">
        <v>48.5</v>
      </c>
      <c r="H121" t="n">
        <v>65</v>
      </c>
      <c r="I121" t="n">
        <v>1.48</v>
      </c>
      <c r="J121" t="n">
        <v>6.4</v>
      </c>
      <c r="K121" t="n">
        <v>22</v>
      </c>
      <c r="L121" t="n">
        <v>56</v>
      </c>
    </row>
    <row r="122">
      <c r="A122" t="inlineStr">
        <is>
          <t>Adeptus Mechanicus</t>
        </is>
      </c>
      <c r="B122" t="inlineStr">
        <is>
          <t>Hunter</t>
        </is>
      </c>
      <c r="C122" t="n">
        <v>112</v>
      </c>
      <c r="D122" t="n">
        <v>36</v>
      </c>
      <c r="E122" t="n">
        <v>32.1</v>
      </c>
      <c r="F122" t="n">
        <v>24.2</v>
      </c>
      <c r="G122" t="n">
        <v>41.3</v>
      </c>
      <c r="H122" t="n">
        <v>118</v>
      </c>
      <c r="I122" t="n">
        <v>3.28</v>
      </c>
      <c r="J122" t="n">
        <v>11.7</v>
      </c>
      <c r="K122" t="n">
        <v>16</v>
      </c>
      <c r="L122" t="n">
        <v>56</v>
      </c>
    </row>
    <row r="123">
      <c r="A123" t="inlineStr">
        <is>
          <t>Adeptus Mechanicus</t>
        </is>
      </c>
      <c r="B123" t="inlineStr">
        <is>
          <t>Tyrant</t>
        </is>
      </c>
      <c r="C123" t="n">
        <v>112</v>
      </c>
      <c r="D123" t="n">
        <v>31</v>
      </c>
      <c r="E123" t="n">
        <v>27.7</v>
      </c>
      <c r="F123" t="n">
        <v>20.2</v>
      </c>
      <c r="G123" t="n">
        <v>36.6</v>
      </c>
      <c r="H123" t="n">
        <v>43</v>
      </c>
      <c r="I123" t="n">
        <v>1.39</v>
      </c>
      <c r="J123" t="n">
        <v>4.3</v>
      </c>
      <c r="K123" t="n">
        <v>14</v>
      </c>
      <c r="L123" t="n">
        <v>56</v>
      </c>
    </row>
    <row r="124">
      <c r="A124" t="inlineStr">
        <is>
          <t>Adeptus Mechanicus</t>
        </is>
      </c>
      <c r="B124" t="inlineStr">
        <is>
          <t>Endurance</t>
        </is>
      </c>
      <c r="C124" t="n">
        <v>112</v>
      </c>
      <c r="D124" t="n">
        <v>31</v>
      </c>
      <c r="E124" t="n">
        <v>27.7</v>
      </c>
      <c r="F124" t="n">
        <v>20.2</v>
      </c>
      <c r="G124" t="n">
        <v>36.6</v>
      </c>
      <c r="H124" t="n">
        <v>42</v>
      </c>
      <c r="I124" t="n">
        <v>1.35</v>
      </c>
      <c r="J124" t="n">
        <v>4.2</v>
      </c>
      <c r="K124" t="n">
        <v>10</v>
      </c>
      <c r="L124" t="n">
        <v>56</v>
      </c>
    </row>
    <row r="125">
      <c r="A125" t="inlineStr">
        <is>
          <t>Adeptus Mechanicus</t>
        </is>
      </c>
      <c r="B125" t="inlineStr">
        <is>
          <t>Retribution</t>
        </is>
      </c>
      <c r="C125" t="n">
        <v>112</v>
      </c>
      <c r="D125" t="n">
        <v>26</v>
      </c>
      <c r="E125" t="n">
        <v>23.2</v>
      </c>
      <c r="F125" t="n">
        <v>16.4</v>
      </c>
      <c r="G125" t="n">
        <v>31.8</v>
      </c>
      <c r="H125" t="n">
        <v>27</v>
      </c>
      <c r="I125" t="n">
        <v>1.04</v>
      </c>
      <c r="J125" t="n">
        <v>2.7</v>
      </c>
      <c r="K125" t="n">
        <v>13</v>
      </c>
      <c r="L125" t="n">
        <v>56</v>
      </c>
    </row>
    <row r="126">
      <c r="A126" t="inlineStr">
        <is>
          <t>Adeptus Mechanicus</t>
        </is>
      </c>
      <c r="B126" t="inlineStr">
        <is>
          <t>Gladius</t>
        </is>
      </c>
      <c r="C126" t="n">
        <v>112</v>
      </c>
      <c r="D126" t="n">
        <v>25</v>
      </c>
      <c r="E126" t="n">
        <v>22.3</v>
      </c>
      <c r="F126" t="n">
        <v>15.6</v>
      </c>
      <c r="G126" t="n">
        <v>30.9</v>
      </c>
      <c r="H126" t="n">
        <v>81</v>
      </c>
      <c r="I126" t="n">
        <v>3.24</v>
      </c>
      <c r="J126" t="n">
        <v>8</v>
      </c>
      <c r="K126" t="n">
        <v>16</v>
      </c>
      <c r="L126" t="n">
        <v>56</v>
      </c>
    </row>
    <row r="127">
      <c r="A127" t="inlineStr">
        <is>
          <t>Adeptus Mechanicus</t>
        </is>
      </c>
      <c r="B127" t="inlineStr">
        <is>
          <t>Defiant</t>
        </is>
      </c>
      <c r="C127" t="n">
        <v>112</v>
      </c>
      <c r="D127" t="n">
        <v>25</v>
      </c>
      <c r="E127" t="n">
        <v>22.3</v>
      </c>
      <c r="F127" t="n">
        <v>15.6</v>
      </c>
      <c r="G127" t="n">
        <v>30.9</v>
      </c>
      <c r="H127" t="n">
        <v>38</v>
      </c>
      <c r="I127" t="n">
        <v>1.52</v>
      </c>
      <c r="J127" t="n">
        <v>3.8</v>
      </c>
      <c r="K127" t="n">
        <v>19</v>
      </c>
      <c r="L127" t="n">
        <v>56</v>
      </c>
    </row>
    <row r="128">
      <c r="A128" t="inlineStr">
        <is>
          <t>Adeptus Mechanicus</t>
        </is>
      </c>
      <c r="B128" t="inlineStr">
        <is>
          <t>Nova</t>
        </is>
      </c>
      <c r="C128" t="n">
        <v>112</v>
      </c>
      <c r="D128" t="n">
        <v>24</v>
      </c>
      <c r="E128" t="n">
        <v>21.4</v>
      </c>
      <c r="F128" t="n">
        <v>14.8</v>
      </c>
      <c r="G128" t="n">
        <v>29.9</v>
      </c>
      <c r="H128" t="n">
        <v>74</v>
      </c>
      <c r="I128" t="n">
        <v>3.08</v>
      </c>
      <c r="J128" t="n">
        <v>7.3</v>
      </c>
      <c r="K128" t="n">
        <v>9</v>
      </c>
      <c r="L128" t="n">
        <v>56</v>
      </c>
    </row>
    <row r="129">
      <c r="A129" t="inlineStr">
        <is>
          <t>Adeptus Mechanicus</t>
        </is>
      </c>
      <c r="B129" t="inlineStr">
        <is>
          <t>Cobra</t>
        </is>
      </c>
      <c r="C129" t="n">
        <v>112</v>
      </c>
      <c r="D129" t="n">
        <v>23</v>
      </c>
      <c r="E129" t="n">
        <v>20.5</v>
      </c>
      <c r="F129" t="n">
        <v>14.1</v>
      </c>
      <c r="G129" t="n">
        <v>28.9</v>
      </c>
      <c r="H129" t="n">
        <v>79</v>
      </c>
      <c r="I129" t="n">
        <v>3.43</v>
      </c>
      <c r="J129" t="n">
        <v>7.8</v>
      </c>
      <c r="K129" t="n">
        <v>8</v>
      </c>
      <c r="L129" t="n">
        <v>56</v>
      </c>
    </row>
    <row r="130">
      <c r="A130" t="inlineStr">
        <is>
          <t>Adeptus Mechanicus</t>
        </is>
      </c>
      <c r="B130" t="inlineStr">
        <is>
          <t>Ark Mechanicus</t>
        </is>
      </c>
      <c r="C130" t="n">
        <v>112</v>
      </c>
      <c r="D130" t="n">
        <v>22</v>
      </c>
      <c r="E130" t="n">
        <v>19.6</v>
      </c>
      <c r="F130" t="n">
        <v>13.3</v>
      </c>
      <c r="G130" t="n">
        <v>28</v>
      </c>
      <c r="H130" t="n">
        <v>22</v>
      </c>
      <c r="I130" t="n">
        <v>1</v>
      </c>
      <c r="J130" t="n">
        <v>2.2</v>
      </c>
      <c r="K130" t="n">
        <v>8</v>
      </c>
      <c r="L130" t="n">
        <v>56</v>
      </c>
    </row>
    <row r="131">
      <c r="A131" t="inlineStr">
        <is>
          <t>Adeptus Mechanicus</t>
        </is>
      </c>
      <c r="B131" t="inlineStr">
        <is>
          <t>Sword</t>
        </is>
      </c>
      <c r="C131" t="n">
        <v>112</v>
      </c>
      <c r="D131" t="n">
        <v>19</v>
      </c>
      <c r="E131" t="n">
        <v>17</v>
      </c>
      <c r="F131" t="n">
        <v>11.1</v>
      </c>
      <c r="G131" t="n">
        <v>25</v>
      </c>
      <c r="H131" t="n">
        <v>68</v>
      </c>
      <c r="I131" t="n">
        <v>3.58</v>
      </c>
      <c r="J131" t="n">
        <v>6.7</v>
      </c>
      <c r="K131" t="n">
        <v>6</v>
      </c>
      <c r="L131" t="n">
        <v>56</v>
      </c>
    </row>
    <row r="132">
      <c r="A132" t="inlineStr">
        <is>
          <t>Adeptus Mechanicus</t>
        </is>
      </c>
      <c r="B132" t="inlineStr">
        <is>
          <t>Emperor</t>
        </is>
      </c>
      <c r="C132" t="n">
        <v>112</v>
      </c>
      <c r="D132" t="n">
        <v>14</v>
      </c>
      <c r="E132" t="n">
        <v>12.5</v>
      </c>
      <c r="F132" t="n">
        <v>7.6</v>
      </c>
      <c r="G132" t="n">
        <v>19.9</v>
      </c>
      <c r="H132" t="n">
        <v>15</v>
      </c>
      <c r="I132" t="n">
        <v>1.07</v>
      </c>
      <c r="J132" t="n">
        <v>1.5</v>
      </c>
      <c r="K132" t="n">
        <v>9</v>
      </c>
      <c r="L132" t="n">
        <v>56</v>
      </c>
    </row>
    <row r="133">
      <c r="A133" t="inlineStr">
        <is>
          <t>Adeptus Mechanicus</t>
        </is>
      </c>
      <c r="B133" t="inlineStr">
        <is>
          <t>Strike Cruiser</t>
        </is>
      </c>
      <c r="C133" t="n">
        <v>112</v>
      </c>
      <c r="D133" t="n">
        <v>11</v>
      </c>
      <c r="E133" t="n">
        <v>9.800000000000001</v>
      </c>
      <c r="F133" t="n">
        <v>5.6</v>
      </c>
      <c r="G133" t="n">
        <v>16.7</v>
      </c>
      <c r="H133" t="n">
        <v>22</v>
      </c>
      <c r="I133" t="n">
        <v>2</v>
      </c>
      <c r="J133" t="n">
        <v>2.2</v>
      </c>
      <c r="K133" t="n">
        <v>9</v>
      </c>
      <c r="L133" t="n">
        <v>56</v>
      </c>
    </row>
    <row r="134">
      <c r="A134" t="inlineStr">
        <is>
          <t>Adeptus Mechanicus</t>
        </is>
      </c>
      <c r="B134" t="inlineStr">
        <is>
          <t>Falchion</t>
        </is>
      </c>
      <c r="C134" t="n">
        <v>112</v>
      </c>
      <c r="D134" t="n">
        <v>8</v>
      </c>
      <c r="E134" t="n">
        <v>7.1</v>
      </c>
      <c r="F134" t="n">
        <v>3.7</v>
      </c>
      <c r="G134" t="n">
        <v>13.5</v>
      </c>
      <c r="H134" t="n">
        <v>27</v>
      </c>
      <c r="I134" t="n">
        <v>3.38</v>
      </c>
      <c r="J134" t="n">
        <v>2.7</v>
      </c>
      <c r="K134" t="n">
        <v>2</v>
      </c>
      <c r="L134" t="n">
        <v>56</v>
      </c>
    </row>
    <row r="135">
      <c r="A135" t="inlineStr">
        <is>
          <t>Adeptus Mechanicus</t>
        </is>
      </c>
      <c r="B135" t="inlineStr">
        <is>
          <t>Firestorm</t>
        </is>
      </c>
      <c r="C135" t="n">
        <v>112</v>
      </c>
      <c r="D135" t="n">
        <v>7</v>
      </c>
      <c r="E135" t="n">
        <v>6.2</v>
      </c>
      <c r="F135" t="n">
        <v>3.1</v>
      </c>
      <c r="G135" t="n">
        <v>12.3</v>
      </c>
      <c r="H135" t="n">
        <v>20</v>
      </c>
      <c r="I135" t="n">
        <v>2.86</v>
      </c>
      <c r="J135" t="n">
        <v>2</v>
      </c>
      <c r="K135" t="n">
        <v>1</v>
      </c>
      <c r="L135" t="n">
        <v>56</v>
      </c>
    </row>
    <row r="136">
      <c r="A136" t="inlineStr">
        <is>
          <t>Adeptus Mechanicus</t>
        </is>
      </c>
      <c r="B136" t="inlineStr">
        <is>
          <t>Transport</t>
        </is>
      </c>
      <c r="C136" t="n">
        <v>112</v>
      </c>
      <c r="D136" t="n">
        <v>3</v>
      </c>
      <c r="E136" t="n">
        <v>2.7</v>
      </c>
      <c r="F136" t="n">
        <v>0.9</v>
      </c>
      <c r="G136" t="n">
        <v>7.6</v>
      </c>
      <c r="H136" t="n">
        <v>15</v>
      </c>
      <c r="I136" t="n">
        <v>5</v>
      </c>
      <c r="J136" t="n">
        <v>1.5</v>
      </c>
      <c r="K136" t="n">
        <v>1</v>
      </c>
      <c r="L136" t="n">
        <v>56</v>
      </c>
    </row>
    <row r="137">
      <c r="A137" t="inlineStr">
        <is>
          <t>Adeptus Mechanicus</t>
        </is>
      </c>
      <c r="B137" t="inlineStr">
        <is>
          <t>Oberon</t>
        </is>
      </c>
      <c r="C137" t="n">
        <v>112</v>
      </c>
      <c r="D137" t="n">
        <v>3</v>
      </c>
      <c r="E137" t="n">
        <v>2.7</v>
      </c>
      <c r="F137" t="n">
        <v>0.9</v>
      </c>
      <c r="G137" t="n">
        <v>7.6</v>
      </c>
      <c r="H137" t="n">
        <v>3</v>
      </c>
      <c r="I137" t="n">
        <v>1</v>
      </c>
      <c r="J137" t="n">
        <v>0.3</v>
      </c>
      <c r="K137" t="n">
        <v>2</v>
      </c>
      <c r="L137" t="n">
        <v>56</v>
      </c>
    </row>
    <row r="138">
      <c r="A138" t="inlineStr">
        <is>
          <t>Adeptus Mechanicus</t>
        </is>
      </c>
      <c r="B138" t="inlineStr">
        <is>
          <t>Rogue Trader Cruiser</t>
        </is>
      </c>
      <c r="C138" t="n">
        <v>112</v>
      </c>
      <c r="D138" t="n">
        <v>3</v>
      </c>
      <c r="E138" t="n">
        <v>2.7</v>
      </c>
      <c r="F138" t="n">
        <v>0.9</v>
      </c>
      <c r="G138" t="n">
        <v>7.6</v>
      </c>
      <c r="H138" t="n">
        <v>3</v>
      </c>
      <c r="I138" t="n">
        <v>1</v>
      </c>
      <c r="J138" t="n">
        <v>0.3</v>
      </c>
      <c r="K138" t="n">
        <v>0</v>
      </c>
      <c r="L138" t="n">
        <v>56</v>
      </c>
    </row>
    <row r="139">
      <c r="A139" t="inlineStr">
        <is>
          <t>Adeptus Mechanicus</t>
        </is>
      </c>
      <c r="B139" t="inlineStr">
        <is>
          <t>Imperial Transport</t>
        </is>
      </c>
      <c r="C139" t="n">
        <v>112</v>
      </c>
      <c r="D139" t="n">
        <v>3</v>
      </c>
      <c r="E139" t="n">
        <v>2.7</v>
      </c>
      <c r="F139" t="n">
        <v>0.9</v>
      </c>
      <c r="G139" t="n">
        <v>7.6</v>
      </c>
      <c r="H139" t="n">
        <v>3</v>
      </c>
      <c r="I139" t="n">
        <v>1</v>
      </c>
      <c r="J139" t="n">
        <v>0.3</v>
      </c>
      <c r="K139" t="n">
        <v>0</v>
      </c>
      <c r="L139" t="n">
        <v>56</v>
      </c>
    </row>
    <row r="140">
      <c r="A140" t="inlineStr">
        <is>
          <t>Adeptus Mechanicus</t>
        </is>
      </c>
      <c r="B140" t="inlineStr">
        <is>
          <t>Venerable Battle Barge</t>
        </is>
      </c>
      <c r="C140" t="n">
        <v>112</v>
      </c>
      <c r="D140" t="n">
        <v>2</v>
      </c>
      <c r="E140" t="n">
        <v>1.8</v>
      </c>
      <c r="F140" t="n">
        <v>0.5</v>
      </c>
      <c r="G140" t="n">
        <v>6.3</v>
      </c>
      <c r="H140" t="n">
        <v>2</v>
      </c>
      <c r="I140" t="n">
        <v>1</v>
      </c>
      <c r="J140" t="n">
        <v>0.2</v>
      </c>
      <c r="K140" t="n">
        <v>0</v>
      </c>
      <c r="L140" t="n">
        <v>56</v>
      </c>
    </row>
    <row r="141">
      <c r="A141" t="inlineStr">
        <is>
          <t>Adeptus Mechanicus</t>
        </is>
      </c>
      <c r="B141" t="inlineStr">
        <is>
          <t>Siluria</t>
        </is>
      </c>
      <c r="C141" t="n">
        <v>112</v>
      </c>
      <c r="D141" t="n">
        <v>1</v>
      </c>
      <c r="E141" t="n">
        <v>0.9</v>
      </c>
      <c r="F141" t="n">
        <v>0.2</v>
      </c>
      <c r="G141" t="n">
        <v>4.9</v>
      </c>
      <c r="H141" t="n">
        <v>2</v>
      </c>
      <c r="I141" t="n">
        <v>2</v>
      </c>
      <c r="J141" t="n">
        <v>0.2</v>
      </c>
      <c r="K141" t="n">
        <v>1</v>
      </c>
      <c r="L141" t="n">
        <v>56</v>
      </c>
    </row>
    <row r="142">
      <c r="A142" t="inlineStr">
        <is>
          <t>Adeptus Mechanicus</t>
        </is>
      </c>
      <c r="B142" t="inlineStr">
        <is>
          <t>Battle Barge</t>
        </is>
      </c>
      <c r="C142" t="n">
        <v>112</v>
      </c>
      <c r="D142" t="n">
        <v>1</v>
      </c>
      <c r="E142" t="n">
        <v>0.9</v>
      </c>
      <c r="F142" t="n">
        <v>0.2</v>
      </c>
      <c r="G142" t="n">
        <v>4.9</v>
      </c>
      <c r="H142" t="n">
        <v>2</v>
      </c>
      <c r="I142" t="n">
        <v>2</v>
      </c>
      <c r="J142" t="n">
        <v>0.2</v>
      </c>
      <c r="K142" t="n">
        <v>1</v>
      </c>
      <c r="L142" t="n">
        <v>56</v>
      </c>
    </row>
    <row r="143">
      <c r="A143" t="inlineStr">
        <is>
          <t>Adeptus Mechanicus</t>
        </is>
      </c>
      <c r="B143" t="inlineStr">
        <is>
          <t>Victory</t>
        </is>
      </c>
      <c r="C143" t="n">
        <v>112</v>
      </c>
      <c r="D143" t="n">
        <v>1</v>
      </c>
      <c r="E143" t="n">
        <v>0.9</v>
      </c>
      <c r="F143" t="n">
        <v>0.2</v>
      </c>
      <c r="G143" t="n">
        <v>4.9</v>
      </c>
      <c r="H143" t="n">
        <v>1</v>
      </c>
      <c r="I143" t="n">
        <v>1</v>
      </c>
      <c r="J143" t="n">
        <v>0.1</v>
      </c>
      <c r="K143" t="n">
        <v>1</v>
      </c>
      <c r="L143" t="n">
        <v>56</v>
      </c>
    </row>
    <row r="144">
      <c r="A144" t="inlineStr">
        <is>
          <t>Adeptus Mechanicus</t>
        </is>
      </c>
      <c r="B144" t="inlineStr">
        <is>
          <t>Inquisitorial Cruiser</t>
        </is>
      </c>
      <c r="C144" t="n">
        <v>112</v>
      </c>
      <c r="D144" t="n">
        <v>1</v>
      </c>
      <c r="E144" t="n">
        <v>0.9</v>
      </c>
      <c r="F144" t="n">
        <v>0.2</v>
      </c>
      <c r="G144" t="n">
        <v>4.9</v>
      </c>
      <c r="H144" t="n">
        <v>1</v>
      </c>
      <c r="I144" t="n">
        <v>1</v>
      </c>
      <c r="J144" t="n">
        <v>0.1</v>
      </c>
      <c r="K144" t="n">
        <v>0</v>
      </c>
      <c r="L144" t="n">
        <v>56</v>
      </c>
    </row>
    <row r="145">
      <c r="A145" t="inlineStr">
        <is>
          <t>Adeptus Mechanicus</t>
        </is>
      </c>
      <c r="B145" t="inlineStr">
        <is>
          <t>Dominator</t>
        </is>
      </c>
      <c r="C145" t="n">
        <v>112</v>
      </c>
      <c r="D145" t="n">
        <v>1</v>
      </c>
      <c r="E145" t="n">
        <v>0.9</v>
      </c>
      <c r="F145" t="n">
        <v>0.2</v>
      </c>
      <c r="G145" t="n">
        <v>4.9</v>
      </c>
      <c r="H145" t="n">
        <v>1</v>
      </c>
      <c r="I145" t="n">
        <v>1</v>
      </c>
      <c r="J145" t="n">
        <v>0.1</v>
      </c>
      <c r="K145" t="n">
        <v>1</v>
      </c>
      <c r="L145" t="n">
        <v>56</v>
      </c>
    </row>
    <row r="146">
      <c r="A146" t="inlineStr">
        <is>
          <t>Adeptus Mechanicus</t>
        </is>
      </c>
      <c r="B146" t="inlineStr">
        <is>
          <t>Vengeance</t>
        </is>
      </c>
      <c r="C146" t="n">
        <v>112</v>
      </c>
      <c r="D146" t="n">
        <v>1</v>
      </c>
      <c r="E146" t="n">
        <v>0.9</v>
      </c>
      <c r="F146" t="n">
        <v>0.2</v>
      </c>
      <c r="G146" t="n">
        <v>4.9</v>
      </c>
      <c r="H146" t="n">
        <v>1</v>
      </c>
      <c r="I146" t="n">
        <v>1</v>
      </c>
      <c r="J146" t="n">
        <v>0.1</v>
      </c>
      <c r="K146" t="n">
        <v>1</v>
      </c>
      <c r="L146" t="n">
        <v>56</v>
      </c>
    </row>
    <row r="147">
      <c r="A147" t="inlineStr">
        <is>
          <t>Adeptus Mechanicus</t>
        </is>
      </c>
      <c r="B147" t="inlineStr">
        <is>
          <t>Ramilies Class Star Fort</t>
        </is>
      </c>
      <c r="C147" t="n">
        <v>112</v>
      </c>
      <c r="D147" t="n">
        <v>1</v>
      </c>
      <c r="E147" t="n">
        <v>0.9</v>
      </c>
      <c r="F147" t="n">
        <v>0.2</v>
      </c>
      <c r="G147" t="n">
        <v>4.9</v>
      </c>
      <c r="H147" t="n">
        <v>1</v>
      </c>
      <c r="I147" t="n">
        <v>1</v>
      </c>
      <c r="J147" t="n">
        <v>0.1</v>
      </c>
      <c r="K147" t="n">
        <v>1</v>
      </c>
      <c r="L147" t="n">
        <v>56</v>
      </c>
    </row>
    <row r="148">
      <c r="A148" t="inlineStr">
        <is>
          <t>Inquisition / Grey Knights</t>
        </is>
      </c>
      <c r="B148" t="inlineStr">
        <is>
          <t>Strike Cruiser</t>
        </is>
      </c>
      <c r="C148" t="n">
        <v>26</v>
      </c>
      <c r="D148" t="n">
        <v>18</v>
      </c>
      <c r="E148" t="n">
        <v>69.2</v>
      </c>
      <c r="F148" t="n">
        <v>50</v>
      </c>
      <c r="G148" t="n">
        <v>83.5</v>
      </c>
      <c r="H148" t="n">
        <v>58</v>
      </c>
      <c r="I148" t="n">
        <v>3.22</v>
      </c>
      <c r="J148" t="n">
        <v>25</v>
      </c>
      <c r="K148" t="n">
        <v>9</v>
      </c>
      <c r="L148" t="n">
        <v>11</v>
      </c>
    </row>
    <row r="149">
      <c r="A149" t="inlineStr">
        <is>
          <t>Inquisition / Grey Knights</t>
        </is>
      </c>
      <c r="B149" t="inlineStr">
        <is>
          <t>Nova</t>
        </is>
      </c>
      <c r="C149" t="n">
        <v>26</v>
      </c>
      <c r="D149" t="n">
        <v>12</v>
      </c>
      <c r="E149" t="n">
        <v>46.2</v>
      </c>
      <c r="F149" t="n">
        <v>28.8</v>
      </c>
      <c r="G149" t="n">
        <v>64.5</v>
      </c>
      <c r="H149" t="n">
        <v>40</v>
      </c>
      <c r="I149" t="n">
        <v>3.33</v>
      </c>
      <c r="J149" t="n">
        <v>17.2</v>
      </c>
      <c r="K149" t="n">
        <v>5</v>
      </c>
      <c r="L149" t="n">
        <v>11</v>
      </c>
    </row>
    <row r="150">
      <c r="A150" t="inlineStr">
        <is>
          <t>Inquisition / Grey Knights</t>
        </is>
      </c>
      <c r="B150" t="inlineStr">
        <is>
          <t>Inquisitorial Cruiser</t>
        </is>
      </c>
      <c r="C150" t="n">
        <v>26</v>
      </c>
      <c r="D150" t="n">
        <v>12</v>
      </c>
      <c r="E150" t="n">
        <v>46.2</v>
      </c>
      <c r="F150" t="n">
        <v>28.8</v>
      </c>
      <c r="G150" t="n">
        <v>64.5</v>
      </c>
      <c r="H150" t="n">
        <v>12</v>
      </c>
      <c r="I150" t="n">
        <v>1</v>
      </c>
      <c r="J150" t="n">
        <v>5.2</v>
      </c>
      <c r="K150" t="n">
        <v>3</v>
      </c>
      <c r="L150" t="n">
        <v>11</v>
      </c>
    </row>
    <row r="151">
      <c r="A151" t="inlineStr">
        <is>
          <t>Inquisition / Grey Knights</t>
        </is>
      </c>
      <c r="B151" t="inlineStr">
        <is>
          <t>Hunter</t>
        </is>
      </c>
      <c r="C151" t="n">
        <v>26</v>
      </c>
      <c r="D151" t="n">
        <v>9</v>
      </c>
      <c r="E151" t="n">
        <v>34.6</v>
      </c>
      <c r="F151" t="n">
        <v>19.4</v>
      </c>
      <c r="G151" t="n">
        <v>53.8</v>
      </c>
      <c r="H151" t="n">
        <v>24</v>
      </c>
      <c r="I151" t="n">
        <v>2.67</v>
      </c>
      <c r="J151" t="n">
        <v>10.3</v>
      </c>
      <c r="K151" t="n">
        <v>2</v>
      </c>
      <c r="L151" t="n">
        <v>11</v>
      </c>
    </row>
    <row r="152">
      <c r="A152" t="inlineStr">
        <is>
          <t>Inquisition / Grey Knights</t>
        </is>
      </c>
      <c r="B152" t="inlineStr">
        <is>
          <t>Cobra</t>
        </is>
      </c>
      <c r="C152" t="n">
        <v>26</v>
      </c>
      <c r="D152" t="n">
        <v>6</v>
      </c>
      <c r="E152" t="n">
        <v>23.1</v>
      </c>
      <c r="F152" t="n">
        <v>11</v>
      </c>
      <c r="G152" t="n">
        <v>42.1</v>
      </c>
      <c r="H152" t="n">
        <v>19</v>
      </c>
      <c r="I152" t="n">
        <v>3.17</v>
      </c>
      <c r="J152" t="n">
        <v>8.199999999999999</v>
      </c>
      <c r="K152" t="n">
        <v>1</v>
      </c>
      <c r="L152" t="n">
        <v>11</v>
      </c>
    </row>
    <row r="153">
      <c r="A153" t="inlineStr">
        <is>
          <t>Inquisition / Grey Knights</t>
        </is>
      </c>
      <c r="B153" t="inlineStr">
        <is>
          <t>Gladius</t>
        </is>
      </c>
      <c r="C153" t="n">
        <v>26</v>
      </c>
      <c r="D153" t="n">
        <v>6</v>
      </c>
      <c r="E153" t="n">
        <v>23.1</v>
      </c>
      <c r="F153" t="n">
        <v>11</v>
      </c>
      <c r="G153" t="n">
        <v>42.1</v>
      </c>
      <c r="H153" t="n">
        <v>19</v>
      </c>
      <c r="I153" t="n">
        <v>3.17</v>
      </c>
      <c r="J153" t="n">
        <v>8.199999999999999</v>
      </c>
      <c r="K153" t="n">
        <v>2</v>
      </c>
      <c r="L153" t="n">
        <v>11</v>
      </c>
    </row>
    <row r="154">
      <c r="A154" t="inlineStr">
        <is>
          <t>Inquisition / Grey Knights</t>
        </is>
      </c>
      <c r="B154" t="inlineStr">
        <is>
          <t>Sword</t>
        </is>
      </c>
      <c r="C154" t="n">
        <v>26</v>
      </c>
      <c r="D154" t="n">
        <v>5</v>
      </c>
      <c r="E154" t="n">
        <v>19.2</v>
      </c>
      <c r="F154" t="n">
        <v>8.5</v>
      </c>
      <c r="G154" t="n">
        <v>37.9</v>
      </c>
      <c r="H154" t="n">
        <v>12</v>
      </c>
      <c r="I154" t="n">
        <v>2.4</v>
      </c>
      <c r="J154" t="n">
        <v>5.2</v>
      </c>
      <c r="K154" t="n">
        <v>1</v>
      </c>
      <c r="L154" t="n">
        <v>11</v>
      </c>
    </row>
    <row r="155">
      <c r="A155" t="inlineStr">
        <is>
          <t>Inquisition / Grey Knights</t>
        </is>
      </c>
      <c r="B155" t="inlineStr">
        <is>
          <t>Black Ship</t>
        </is>
      </c>
      <c r="C155" t="n">
        <v>26</v>
      </c>
      <c r="D155" t="n">
        <v>5</v>
      </c>
      <c r="E155" t="n">
        <v>19.2</v>
      </c>
      <c r="F155" t="n">
        <v>8.5</v>
      </c>
      <c r="G155" t="n">
        <v>37.9</v>
      </c>
      <c r="H155" t="n">
        <v>5</v>
      </c>
      <c r="I155" t="n">
        <v>1</v>
      </c>
      <c r="J155" t="n">
        <v>2.2</v>
      </c>
      <c r="K155" t="n">
        <v>1</v>
      </c>
      <c r="L155" t="n">
        <v>11</v>
      </c>
    </row>
    <row r="156">
      <c r="A156" t="inlineStr">
        <is>
          <t>Inquisition / Grey Knights</t>
        </is>
      </c>
      <c r="B156" t="inlineStr">
        <is>
          <t>Firestorm</t>
        </is>
      </c>
      <c r="C156" t="n">
        <v>26</v>
      </c>
      <c r="D156" t="n">
        <v>4</v>
      </c>
      <c r="E156" t="n">
        <v>15.4</v>
      </c>
      <c r="F156" t="n">
        <v>6.1</v>
      </c>
      <c r="G156" t="n">
        <v>33.5</v>
      </c>
      <c r="H156" t="n">
        <v>10</v>
      </c>
      <c r="I156" t="n">
        <v>2.5</v>
      </c>
      <c r="J156" t="n">
        <v>4.3</v>
      </c>
      <c r="K156" t="n">
        <v>2</v>
      </c>
      <c r="L156" t="n">
        <v>11</v>
      </c>
    </row>
    <row r="157">
      <c r="A157" t="inlineStr">
        <is>
          <t>Inquisition / Grey Knights</t>
        </is>
      </c>
      <c r="B157" t="inlineStr">
        <is>
          <t>Battle Barge</t>
        </is>
      </c>
      <c r="C157" t="n">
        <v>26</v>
      </c>
      <c r="D157" t="n">
        <v>4</v>
      </c>
      <c r="E157" t="n">
        <v>15.4</v>
      </c>
      <c r="F157" t="n">
        <v>6.1</v>
      </c>
      <c r="G157" t="n">
        <v>33.5</v>
      </c>
      <c r="H157" t="n">
        <v>4</v>
      </c>
      <c r="I157" t="n">
        <v>1</v>
      </c>
      <c r="J157" t="n">
        <v>1.7</v>
      </c>
      <c r="K157" t="n">
        <v>1</v>
      </c>
      <c r="L157" t="n">
        <v>11</v>
      </c>
    </row>
    <row r="158">
      <c r="A158" t="inlineStr">
        <is>
          <t>Inquisition / Grey Knights</t>
        </is>
      </c>
      <c r="B158" t="inlineStr">
        <is>
          <t>Lunar</t>
        </is>
      </c>
      <c r="C158" t="n">
        <v>26</v>
      </c>
      <c r="D158" t="n">
        <v>3</v>
      </c>
      <c r="E158" t="n">
        <v>11.5</v>
      </c>
      <c r="F158" t="n">
        <v>4</v>
      </c>
      <c r="G158" t="n">
        <v>29</v>
      </c>
      <c r="H158" t="n">
        <v>5</v>
      </c>
      <c r="I158" t="n">
        <v>1.67</v>
      </c>
      <c r="J158" t="n">
        <v>2.2</v>
      </c>
      <c r="K158" t="n">
        <v>1</v>
      </c>
      <c r="L158" t="n">
        <v>11</v>
      </c>
    </row>
    <row r="159">
      <c r="A159" t="inlineStr">
        <is>
          <t>Inquisition / Grey Knights</t>
        </is>
      </c>
      <c r="B159" t="inlineStr">
        <is>
          <t>Gothic</t>
        </is>
      </c>
      <c r="C159" t="n">
        <v>26</v>
      </c>
      <c r="D159" t="n">
        <v>3</v>
      </c>
      <c r="E159" t="n">
        <v>11.5</v>
      </c>
      <c r="F159" t="n">
        <v>4</v>
      </c>
      <c r="G159" t="n">
        <v>29</v>
      </c>
      <c r="H159" t="n">
        <v>3</v>
      </c>
      <c r="I159" t="n">
        <v>1</v>
      </c>
      <c r="J159" t="n">
        <v>1.3</v>
      </c>
      <c r="K159" t="n">
        <v>1</v>
      </c>
      <c r="L159" t="n">
        <v>11</v>
      </c>
    </row>
    <row r="160">
      <c r="A160" t="inlineStr">
        <is>
          <t>Inquisition / Grey Knights</t>
        </is>
      </c>
      <c r="B160" t="inlineStr">
        <is>
          <t>Dauntless</t>
        </is>
      </c>
      <c r="C160" t="n">
        <v>26</v>
      </c>
      <c r="D160" t="n">
        <v>2</v>
      </c>
      <c r="E160" t="n">
        <v>7.7</v>
      </c>
      <c r="F160" t="n">
        <v>2.1</v>
      </c>
      <c r="G160" t="n">
        <v>24.1</v>
      </c>
      <c r="H160" t="n">
        <v>3</v>
      </c>
      <c r="I160" t="n">
        <v>1.5</v>
      </c>
      <c r="J160" t="n">
        <v>1.3</v>
      </c>
      <c r="K160" t="n">
        <v>1</v>
      </c>
      <c r="L160" t="n">
        <v>11</v>
      </c>
    </row>
    <row r="161">
      <c r="A161" t="inlineStr">
        <is>
          <t>Inquisition / Grey Knights</t>
        </is>
      </c>
      <c r="B161" t="inlineStr">
        <is>
          <t>Falchion</t>
        </is>
      </c>
      <c r="C161" t="n">
        <v>26</v>
      </c>
      <c r="D161" t="n">
        <v>2</v>
      </c>
      <c r="E161" t="n">
        <v>7.7</v>
      </c>
      <c r="F161" t="n">
        <v>2.1</v>
      </c>
      <c r="G161" t="n">
        <v>24.1</v>
      </c>
      <c r="H161" t="n">
        <v>3</v>
      </c>
      <c r="I161" t="n">
        <v>1.5</v>
      </c>
      <c r="J161" t="n">
        <v>1.3</v>
      </c>
      <c r="K161" t="n">
        <v>0</v>
      </c>
      <c r="L161" t="n">
        <v>11</v>
      </c>
    </row>
    <row r="162">
      <c r="A162" t="inlineStr">
        <is>
          <t>Inquisition / Grey Knights</t>
        </is>
      </c>
      <c r="B162" t="inlineStr">
        <is>
          <t>Dictator</t>
        </is>
      </c>
      <c r="C162" t="n">
        <v>26</v>
      </c>
      <c r="D162" t="n">
        <v>2</v>
      </c>
      <c r="E162" t="n">
        <v>7.7</v>
      </c>
      <c r="F162" t="n">
        <v>2.1</v>
      </c>
      <c r="G162" t="n">
        <v>24.1</v>
      </c>
      <c r="H162" t="n">
        <v>2</v>
      </c>
      <c r="I162" t="n">
        <v>1</v>
      </c>
      <c r="J162" t="n">
        <v>0.9</v>
      </c>
      <c r="K162" t="n">
        <v>0</v>
      </c>
      <c r="L162" t="n">
        <v>11</v>
      </c>
    </row>
    <row r="163">
      <c r="A163" t="inlineStr">
        <is>
          <t>Inquisition / Grey Knights</t>
        </is>
      </c>
      <c r="B163" t="inlineStr">
        <is>
          <t>Emperor</t>
        </is>
      </c>
      <c r="C163" t="n">
        <v>26</v>
      </c>
      <c r="D163" t="n">
        <v>1</v>
      </c>
      <c r="E163" t="n">
        <v>3.8</v>
      </c>
      <c r="F163" t="n">
        <v>0.7</v>
      </c>
      <c r="G163" t="n">
        <v>18.9</v>
      </c>
      <c r="H163" t="n">
        <v>1</v>
      </c>
      <c r="I163" t="n">
        <v>1</v>
      </c>
      <c r="J163" t="n">
        <v>0.4</v>
      </c>
      <c r="K163" t="n">
        <v>0</v>
      </c>
      <c r="L163" t="n">
        <v>11</v>
      </c>
    </row>
    <row r="164">
      <c r="A164" t="inlineStr">
        <is>
          <t>Inquisition / Grey Knights</t>
        </is>
      </c>
      <c r="B164" t="inlineStr">
        <is>
          <t>Dominator</t>
        </is>
      </c>
      <c r="C164" t="n">
        <v>26</v>
      </c>
      <c r="D164" t="n">
        <v>1</v>
      </c>
      <c r="E164" t="n">
        <v>3.8</v>
      </c>
      <c r="F164" t="n">
        <v>0.7</v>
      </c>
      <c r="G164" t="n">
        <v>18.9</v>
      </c>
      <c r="H164" t="n">
        <v>1</v>
      </c>
      <c r="I164" t="n">
        <v>1</v>
      </c>
      <c r="J164" t="n">
        <v>0.4</v>
      </c>
      <c r="K164" t="n">
        <v>0</v>
      </c>
      <c r="L164" t="n">
        <v>11</v>
      </c>
    </row>
    <row r="165">
      <c r="A165" t="inlineStr">
        <is>
          <t>Inquisition / Grey Knights</t>
        </is>
      </c>
      <c r="B165" t="inlineStr">
        <is>
          <t>Defence Monitor</t>
        </is>
      </c>
      <c r="C165" t="n">
        <v>26</v>
      </c>
      <c r="D165" t="n">
        <v>1</v>
      </c>
      <c r="E165" t="n">
        <v>3.8</v>
      </c>
      <c r="F165" t="n">
        <v>0.7</v>
      </c>
      <c r="G165" t="n">
        <v>18.9</v>
      </c>
      <c r="H165" t="n">
        <v>1</v>
      </c>
      <c r="I165" t="n">
        <v>1</v>
      </c>
      <c r="J165" t="n">
        <v>0.4</v>
      </c>
      <c r="K165" t="n">
        <v>0</v>
      </c>
      <c r="L165" t="n">
        <v>11</v>
      </c>
    </row>
    <row r="166">
      <c r="A166" t="inlineStr">
        <is>
          <t>Inquisition / Grey Knights</t>
        </is>
      </c>
      <c r="B166" t="inlineStr">
        <is>
          <t>Orbital Defence Laser Platform</t>
        </is>
      </c>
      <c r="C166" t="n">
        <v>26</v>
      </c>
      <c r="D166" t="n">
        <v>1</v>
      </c>
      <c r="E166" t="n">
        <v>3.8</v>
      </c>
      <c r="F166" t="n">
        <v>0.7</v>
      </c>
      <c r="G166" t="n">
        <v>18.9</v>
      </c>
      <c r="H166" t="n">
        <v>1</v>
      </c>
      <c r="I166" t="n">
        <v>1</v>
      </c>
      <c r="J166" t="n">
        <v>0.4</v>
      </c>
      <c r="K166" t="n">
        <v>0</v>
      </c>
      <c r="L166" t="n">
        <v>11</v>
      </c>
    </row>
    <row r="167">
      <c r="A167" t="inlineStr">
        <is>
          <t>Rogue Traders</t>
        </is>
      </c>
      <c r="B167" t="inlineStr">
        <is>
          <t>Endeavour</t>
        </is>
      </c>
      <c r="C167" t="n">
        <v>39</v>
      </c>
      <c r="D167" t="n">
        <v>23</v>
      </c>
      <c r="E167" t="n">
        <v>59</v>
      </c>
      <c r="F167" t="n">
        <v>43.4</v>
      </c>
      <c r="G167" t="n">
        <v>72.90000000000001</v>
      </c>
      <c r="H167" t="n">
        <v>41</v>
      </c>
      <c r="I167" t="n">
        <v>1.78</v>
      </c>
      <c r="J167" t="n">
        <v>9.4</v>
      </c>
      <c r="K167" t="n">
        <v>9</v>
      </c>
      <c r="L167" t="n">
        <v>16</v>
      </c>
    </row>
    <row r="168">
      <c r="A168" t="inlineStr">
        <is>
          <t>Rogue Traders</t>
        </is>
      </c>
      <c r="B168" t="inlineStr">
        <is>
          <t>Transport</t>
        </is>
      </c>
      <c r="C168" t="n">
        <v>39</v>
      </c>
      <c r="D168" t="n">
        <v>18</v>
      </c>
      <c r="E168" t="n">
        <v>46.2</v>
      </c>
      <c r="F168" t="n">
        <v>31.6</v>
      </c>
      <c r="G168" t="n">
        <v>61.4</v>
      </c>
      <c r="H168" t="n">
        <v>64</v>
      </c>
      <c r="I168" t="n">
        <v>3.56</v>
      </c>
      <c r="J168" t="n">
        <v>14.7</v>
      </c>
      <c r="K168" t="n">
        <v>6</v>
      </c>
      <c r="L168" t="n">
        <v>16</v>
      </c>
    </row>
    <row r="169">
      <c r="A169" t="inlineStr">
        <is>
          <t>Rogue Traders</t>
        </is>
      </c>
      <c r="B169" t="inlineStr">
        <is>
          <t>Rogue Trader Cruiser</t>
        </is>
      </c>
      <c r="C169" t="n">
        <v>39</v>
      </c>
      <c r="D169" t="n">
        <v>17</v>
      </c>
      <c r="E169" t="n">
        <v>43.6</v>
      </c>
      <c r="F169" t="n">
        <v>29.3</v>
      </c>
      <c r="G169" t="n">
        <v>59</v>
      </c>
      <c r="H169" t="n">
        <v>23</v>
      </c>
      <c r="I169" t="n">
        <v>1.35</v>
      </c>
      <c r="J169" t="n">
        <v>5.3</v>
      </c>
      <c r="K169" t="n">
        <v>6</v>
      </c>
      <c r="L169" t="n">
        <v>16</v>
      </c>
    </row>
    <row r="170">
      <c r="A170" t="inlineStr">
        <is>
          <t>Rogue Traders</t>
        </is>
      </c>
      <c r="B170" t="inlineStr">
        <is>
          <t>Dauntless</t>
        </is>
      </c>
      <c r="C170" t="n">
        <v>39</v>
      </c>
      <c r="D170" t="n">
        <v>14</v>
      </c>
      <c r="E170" t="n">
        <v>35.9</v>
      </c>
      <c r="F170" t="n">
        <v>22.7</v>
      </c>
      <c r="G170" t="n">
        <v>51.6</v>
      </c>
      <c r="H170" t="n">
        <v>17</v>
      </c>
      <c r="I170" t="n">
        <v>1.21</v>
      </c>
      <c r="J170" t="n">
        <v>3.9</v>
      </c>
      <c r="K170" t="n">
        <v>3</v>
      </c>
      <c r="L170" t="n">
        <v>16</v>
      </c>
    </row>
    <row r="171">
      <c r="A171" t="inlineStr">
        <is>
          <t>Rogue Traders</t>
        </is>
      </c>
      <c r="B171" t="inlineStr">
        <is>
          <t>Imperial Transport</t>
        </is>
      </c>
      <c r="C171" t="n">
        <v>39</v>
      </c>
      <c r="D171" t="n">
        <v>13</v>
      </c>
      <c r="E171" t="n">
        <v>33.3</v>
      </c>
      <c r="F171" t="n">
        <v>20.6</v>
      </c>
      <c r="G171" t="n">
        <v>49</v>
      </c>
      <c r="H171" t="n">
        <v>14</v>
      </c>
      <c r="I171" t="n">
        <v>1.08</v>
      </c>
      <c r="J171" t="n">
        <v>3.2</v>
      </c>
      <c r="K171" t="n">
        <v>3</v>
      </c>
      <c r="L171" t="n">
        <v>16</v>
      </c>
    </row>
    <row r="172">
      <c r="A172" t="inlineStr">
        <is>
          <t>Rogue Traders</t>
        </is>
      </c>
      <c r="B172" t="inlineStr">
        <is>
          <t>Carnage</t>
        </is>
      </c>
      <c r="C172" t="n">
        <v>39</v>
      </c>
      <c r="D172" t="n">
        <v>8</v>
      </c>
      <c r="E172" t="n">
        <v>20.5</v>
      </c>
      <c r="F172" t="n">
        <v>10.8</v>
      </c>
      <c r="G172" t="n">
        <v>35.5</v>
      </c>
      <c r="H172" t="n">
        <v>12</v>
      </c>
      <c r="I172" t="n">
        <v>1.5</v>
      </c>
      <c r="J172" t="n">
        <v>2.8</v>
      </c>
      <c r="K172" t="n">
        <v>5</v>
      </c>
      <c r="L172" t="n">
        <v>16</v>
      </c>
    </row>
    <row r="173">
      <c r="A173" t="inlineStr">
        <is>
          <t>Rogue Traders</t>
        </is>
      </c>
      <c r="B173" t="inlineStr">
        <is>
          <t>Cobra</t>
        </is>
      </c>
      <c r="C173" t="n">
        <v>39</v>
      </c>
      <c r="D173" t="n">
        <v>7</v>
      </c>
      <c r="E173" t="n">
        <v>17.9</v>
      </c>
      <c r="F173" t="n">
        <v>9</v>
      </c>
      <c r="G173" t="n">
        <v>32.7</v>
      </c>
      <c r="H173" t="n">
        <v>22</v>
      </c>
      <c r="I173" t="n">
        <v>3.14</v>
      </c>
      <c r="J173" t="n">
        <v>5</v>
      </c>
      <c r="K173" t="n">
        <v>2</v>
      </c>
      <c r="L173" t="n">
        <v>16</v>
      </c>
    </row>
    <row r="174">
      <c r="A174" t="inlineStr">
        <is>
          <t>Rogue Traders</t>
        </is>
      </c>
      <c r="B174" t="inlineStr">
        <is>
          <t>Iconoclast</t>
        </is>
      </c>
      <c r="C174" t="n">
        <v>39</v>
      </c>
      <c r="D174" t="n">
        <v>6</v>
      </c>
      <c r="E174" t="n">
        <v>15.4</v>
      </c>
      <c r="F174" t="n">
        <v>7.2</v>
      </c>
      <c r="G174" t="n">
        <v>29.7</v>
      </c>
      <c r="H174" t="n">
        <v>27</v>
      </c>
      <c r="I174" t="n">
        <v>4.5</v>
      </c>
      <c r="J174" t="n">
        <v>6.2</v>
      </c>
      <c r="K174" t="n">
        <v>0</v>
      </c>
      <c r="L174" t="n">
        <v>16</v>
      </c>
    </row>
    <row r="175">
      <c r="A175" t="inlineStr">
        <is>
          <t>Rogue Traders</t>
        </is>
      </c>
      <c r="B175" t="inlineStr">
        <is>
          <t>Havoc</t>
        </is>
      </c>
      <c r="C175" t="n">
        <v>39</v>
      </c>
      <c r="D175" t="n">
        <v>5</v>
      </c>
      <c r="E175" t="n">
        <v>12.8</v>
      </c>
      <c r="F175" t="n">
        <v>5.6</v>
      </c>
      <c r="G175" t="n">
        <v>26.7</v>
      </c>
      <c r="H175" t="n">
        <v>20</v>
      </c>
      <c r="I175" t="n">
        <v>4</v>
      </c>
      <c r="J175" t="n">
        <v>4.6</v>
      </c>
      <c r="K175" t="n">
        <v>1</v>
      </c>
      <c r="L175" t="n">
        <v>16</v>
      </c>
    </row>
    <row r="176">
      <c r="A176" t="inlineStr">
        <is>
          <t>Rogue Traders</t>
        </is>
      </c>
      <c r="B176" t="inlineStr">
        <is>
          <t>Sword</t>
        </is>
      </c>
      <c r="C176" t="n">
        <v>39</v>
      </c>
      <c r="D176" t="n">
        <v>5</v>
      </c>
      <c r="E176" t="n">
        <v>12.8</v>
      </c>
      <c r="F176" t="n">
        <v>5.6</v>
      </c>
      <c r="G176" t="n">
        <v>26.7</v>
      </c>
      <c r="H176" t="n">
        <v>16</v>
      </c>
      <c r="I176" t="n">
        <v>3.2</v>
      </c>
      <c r="J176" t="n">
        <v>3.7</v>
      </c>
      <c r="K176" t="n">
        <v>3</v>
      </c>
      <c r="L176" t="n">
        <v>16</v>
      </c>
    </row>
    <row r="177">
      <c r="A177" t="inlineStr">
        <is>
          <t>Rogue Traders</t>
        </is>
      </c>
      <c r="B177" t="inlineStr">
        <is>
          <t>Murder</t>
        </is>
      </c>
      <c r="C177" t="n">
        <v>39</v>
      </c>
      <c r="D177" t="n">
        <v>4</v>
      </c>
      <c r="E177" t="n">
        <v>10.3</v>
      </c>
      <c r="F177" t="n">
        <v>4.1</v>
      </c>
      <c r="G177" t="n">
        <v>23.6</v>
      </c>
      <c r="H177" t="n">
        <v>6</v>
      </c>
      <c r="I177" t="n">
        <v>1.5</v>
      </c>
      <c r="J177" t="n">
        <v>1.4</v>
      </c>
      <c r="K177" t="n">
        <v>0</v>
      </c>
      <c r="L177" t="n">
        <v>16</v>
      </c>
    </row>
    <row r="178">
      <c r="A178" t="inlineStr">
        <is>
          <t>Rogue Traders</t>
        </is>
      </c>
      <c r="B178" t="inlineStr">
        <is>
          <t>Firestorm</t>
        </is>
      </c>
      <c r="C178" t="n">
        <v>39</v>
      </c>
      <c r="D178" t="n">
        <v>3</v>
      </c>
      <c r="E178" t="n">
        <v>7.7</v>
      </c>
      <c r="F178" t="n">
        <v>2.7</v>
      </c>
      <c r="G178" t="n">
        <v>20.3</v>
      </c>
      <c r="H178" t="n">
        <v>7</v>
      </c>
      <c r="I178" t="n">
        <v>2.33</v>
      </c>
      <c r="J178" t="n">
        <v>1.6</v>
      </c>
      <c r="K178" t="n">
        <v>3</v>
      </c>
      <c r="L178" t="n">
        <v>16</v>
      </c>
    </row>
    <row r="179">
      <c r="A179" t="inlineStr">
        <is>
          <t>Rogue Traders</t>
        </is>
      </c>
      <c r="B179" t="inlineStr">
        <is>
          <t>Tyrant</t>
        </is>
      </c>
      <c r="C179" t="n">
        <v>39</v>
      </c>
      <c r="D179" t="n">
        <v>3</v>
      </c>
      <c r="E179" t="n">
        <v>7.7</v>
      </c>
      <c r="F179" t="n">
        <v>2.7</v>
      </c>
      <c r="G179" t="n">
        <v>20.3</v>
      </c>
      <c r="H179" t="n">
        <v>3</v>
      </c>
      <c r="I179" t="n">
        <v>1</v>
      </c>
      <c r="J179" t="n">
        <v>0.7</v>
      </c>
      <c r="K179" t="n">
        <v>0</v>
      </c>
      <c r="L179" t="n">
        <v>16</v>
      </c>
    </row>
    <row r="180">
      <c r="A180" t="inlineStr">
        <is>
          <t>Rogue Traders</t>
        </is>
      </c>
      <c r="B180" t="inlineStr">
        <is>
          <t>Strike Cruiser</t>
        </is>
      </c>
      <c r="C180" t="n">
        <v>39</v>
      </c>
      <c r="D180" t="n">
        <v>3</v>
      </c>
      <c r="E180" t="n">
        <v>7.7</v>
      </c>
      <c r="F180" t="n">
        <v>2.7</v>
      </c>
      <c r="G180" t="n">
        <v>20.3</v>
      </c>
      <c r="H180" t="n">
        <v>3</v>
      </c>
      <c r="I180" t="n">
        <v>1</v>
      </c>
      <c r="J180" t="n">
        <v>0.7</v>
      </c>
      <c r="K180" t="n">
        <v>1</v>
      </c>
      <c r="L180" t="n">
        <v>16</v>
      </c>
    </row>
    <row r="181">
      <c r="A181" t="inlineStr">
        <is>
          <t>Rogue Traders</t>
        </is>
      </c>
      <c r="B181" t="inlineStr">
        <is>
          <t>Castellan</t>
        </is>
      </c>
      <c r="C181" t="n">
        <v>39</v>
      </c>
      <c r="D181" t="n">
        <v>2</v>
      </c>
      <c r="E181" t="n">
        <v>5.1</v>
      </c>
      <c r="F181" t="n">
        <v>1.4</v>
      </c>
      <c r="G181" t="n">
        <v>16.9</v>
      </c>
      <c r="H181" t="n">
        <v>9</v>
      </c>
      <c r="I181" t="n">
        <v>4.5</v>
      </c>
      <c r="J181" t="n">
        <v>2.1</v>
      </c>
      <c r="K181" t="n">
        <v>2</v>
      </c>
      <c r="L181" t="n">
        <v>16</v>
      </c>
    </row>
    <row r="182">
      <c r="A182" t="inlineStr">
        <is>
          <t>Rogue Traders</t>
        </is>
      </c>
      <c r="B182" t="inlineStr">
        <is>
          <t>Corsair (DE escort)</t>
        </is>
      </c>
      <c r="C182" t="n">
        <v>39</v>
      </c>
      <c r="D182" t="n">
        <v>2</v>
      </c>
      <c r="E182" t="n">
        <v>5.1</v>
      </c>
      <c r="F182" t="n">
        <v>1.4</v>
      </c>
      <c r="G182" t="n">
        <v>16.9</v>
      </c>
      <c r="H182" t="n">
        <v>6</v>
      </c>
      <c r="I182" t="n">
        <v>3</v>
      </c>
      <c r="J182" t="n">
        <v>1.4</v>
      </c>
      <c r="K182" t="n">
        <v>2</v>
      </c>
      <c r="L182" t="n">
        <v>16</v>
      </c>
    </row>
    <row r="183">
      <c r="A183" t="inlineStr">
        <is>
          <t>Rogue Traders</t>
        </is>
      </c>
      <c r="B183" t="inlineStr">
        <is>
          <t>Protector</t>
        </is>
      </c>
      <c r="C183" t="n">
        <v>39</v>
      </c>
      <c r="D183" t="n">
        <v>2</v>
      </c>
      <c r="E183" t="n">
        <v>5.1</v>
      </c>
      <c r="F183" t="n">
        <v>1.4</v>
      </c>
      <c r="G183" t="n">
        <v>16.9</v>
      </c>
      <c r="H183" t="n">
        <v>3</v>
      </c>
      <c r="I183" t="n">
        <v>1.5</v>
      </c>
      <c r="J183" t="n">
        <v>0.7</v>
      </c>
      <c r="K183" t="n">
        <v>2</v>
      </c>
      <c r="L183" t="n">
        <v>16</v>
      </c>
    </row>
    <row r="184">
      <c r="A184" t="inlineStr">
        <is>
          <t>Rogue Traders</t>
        </is>
      </c>
      <c r="B184" t="inlineStr">
        <is>
          <t>Gothic</t>
        </is>
      </c>
      <c r="C184" t="n">
        <v>39</v>
      </c>
      <c r="D184" t="n">
        <v>2</v>
      </c>
      <c r="E184" t="n">
        <v>5.1</v>
      </c>
      <c r="F184" t="n">
        <v>1.4</v>
      </c>
      <c r="G184" t="n">
        <v>16.9</v>
      </c>
      <c r="H184" t="n">
        <v>2</v>
      </c>
      <c r="I184" t="n">
        <v>1</v>
      </c>
      <c r="J184" t="n">
        <v>0.5</v>
      </c>
      <c r="K184" t="n">
        <v>0</v>
      </c>
      <c r="L184" t="n">
        <v>16</v>
      </c>
    </row>
    <row r="185">
      <c r="A185" t="inlineStr">
        <is>
          <t>Rogue Traders</t>
        </is>
      </c>
      <c r="B185" t="inlineStr">
        <is>
          <t>Lunar</t>
        </is>
      </c>
      <c r="C185" t="n">
        <v>39</v>
      </c>
      <c r="D185" t="n">
        <v>2</v>
      </c>
      <c r="E185" t="n">
        <v>5.1</v>
      </c>
      <c r="F185" t="n">
        <v>1.4</v>
      </c>
      <c r="G185" t="n">
        <v>16.9</v>
      </c>
      <c r="H185" t="n">
        <v>2</v>
      </c>
      <c r="I185" t="n">
        <v>1</v>
      </c>
      <c r="J185" t="n">
        <v>0.5</v>
      </c>
      <c r="K185" t="n">
        <v>1</v>
      </c>
      <c r="L185" t="n">
        <v>16</v>
      </c>
    </row>
    <row r="186">
      <c r="A186" t="inlineStr">
        <is>
          <t>Rogue Traders</t>
        </is>
      </c>
      <c r="B186" t="inlineStr">
        <is>
          <t>Torture</t>
        </is>
      </c>
      <c r="C186" t="n">
        <v>39</v>
      </c>
      <c r="D186" t="n">
        <v>2</v>
      </c>
      <c r="E186" t="n">
        <v>5.1</v>
      </c>
      <c r="F186" t="n">
        <v>1.4</v>
      </c>
      <c r="G186" t="n">
        <v>16.9</v>
      </c>
      <c r="H186" t="n">
        <v>2</v>
      </c>
      <c r="I186" t="n">
        <v>1</v>
      </c>
      <c r="J186" t="n">
        <v>0.5</v>
      </c>
      <c r="K186" t="n">
        <v>1</v>
      </c>
      <c r="L186" t="n">
        <v>16</v>
      </c>
    </row>
    <row r="187">
      <c r="A187" t="inlineStr">
        <is>
          <t>Rogue Traders</t>
        </is>
      </c>
      <c r="B187" t="inlineStr">
        <is>
          <t>Warden</t>
        </is>
      </c>
      <c r="C187" t="n">
        <v>39</v>
      </c>
      <c r="D187" t="n">
        <v>1</v>
      </c>
      <c r="E187" t="n">
        <v>2.6</v>
      </c>
      <c r="F187" t="n">
        <v>0.5</v>
      </c>
      <c r="G187" t="n">
        <v>13.2</v>
      </c>
      <c r="H187" t="n">
        <v>4</v>
      </c>
      <c r="I187" t="n">
        <v>4</v>
      </c>
      <c r="J187" t="n">
        <v>0.9</v>
      </c>
      <c r="K187" t="n">
        <v>1</v>
      </c>
      <c r="L187" t="n">
        <v>16</v>
      </c>
    </row>
    <row r="188">
      <c r="A188" t="inlineStr">
        <is>
          <t>Rogue Traders</t>
        </is>
      </c>
      <c r="B188" t="inlineStr">
        <is>
          <t>Hemlock</t>
        </is>
      </c>
      <c r="C188" t="n">
        <v>39</v>
      </c>
      <c r="D188" t="n">
        <v>1</v>
      </c>
      <c r="E188" t="n">
        <v>2.6</v>
      </c>
      <c r="F188" t="n">
        <v>0.5</v>
      </c>
      <c r="G188" t="n">
        <v>13.2</v>
      </c>
      <c r="H188" t="n">
        <v>4</v>
      </c>
      <c r="I188" t="n">
        <v>4</v>
      </c>
      <c r="J188" t="n">
        <v>0.9</v>
      </c>
      <c r="K188" t="n">
        <v>0</v>
      </c>
      <c r="L188" t="n">
        <v>16</v>
      </c>
    </row>
    <row r="189">
      <c r="A189" t="inlineStr">
        <is>
          <t>Rogue Traders</t>
        </is>
      </c>
      <c r="B189" t="inlineStr">
        <is>
          <t>Viper</t>
        </is>
      </c>
      <c r="C189" t="n">
        <v>39</v>
      </c>
      <c r="D189" t="n">
        <v>1</v>
      </c>
      <c r="E189" t="n">
        <v>2.6</v>
      </c>
      <c r="F189" t="n">
        <v>0.5</v>
      </c>
      <c r="G189" t="n">
        <v>13.2</v>
      </c>
      <c r="H189" t="n">
        <v>4</v>
      </c>
      <c r="I189" t="n">
        <v>4</v>
      </c>
      <c r="J189" t="n">
        <v>0.9</v>
      </c>
      <c r="K189" t="n">
        <v>0</v>
      </c>
      <c r="L189" t="n">
        <v>16</v>
      </c>
    </row>
    <row r="190">
      <c r="A190" t="inlineStr">
        <is>
          <t>Rogue Traders</t>
        </is>
      </c>
      <c r="B190" t="inlineStr">
        <is>
          <t>Emissary</t>
        </is>
      </c>
      <c r="C190" t="n">
        <v>39</v>
      </c>
      <c r="D190" t="n">
        <v>1</v>
      </c>
      <c r="E190" t="n">
        <v>2.6</v>
      </c>
      <c r="F190" t="n">
        <v>0.5</v>
      </c>
      <c r="G190" t="n">
        <v>13.2</v>
      </c>
      <c r="H190" t="n">
        <v>3</v>
      </c>
      <c r="I190" t="n">
        <v>3</v>
      </c>
      <c r="J190" t="n">
        <v>0.7</v>
      </c>
      <c r="K190" t="n">
        <v>1</v>
      </c>
      <c r="L190" t="n">
        <v>16</v>
      </c>
    </row>
    <row r="191">
      <c r="A191" t="inlineStr">
        <is>
          <t>Rogue Traders</t>
        </is>
      </c>
      <c r="B191" t="inlineStr">
        <is>
          <t>Nightshade</t>
        </is>
      </c>
      <c r="C191" t="n">
        <v>39</v>
      </c>
      <c r="D191" t="n">
        <v>1</v>
      </c>
      <c r="E191" t="n">
        <v>2.6</v>
      </c>
      <c r="F191" t="n">
        <v>0.5</v>
      </c>
      <c r="G191" t="n">
        <v>13.2</v>
      </c>
      <c r="H191" t="n">
        <v>3</v>
      </c>
      <c r="I191" t="n">
        <v>3</v>
      </c>
      <c r="J191" t="n">
        <v>0.7</v>
      </c>
      <c r="K191" t="n">
        <v>0</v>
      </c>
      <c r="L191" t="n">
        <v>16</v>
      </c>
    </row>
    <row r="192">
      <c r="A192" t="inlineStr">
        <is>
          <t>Rogue Traders</t>
        </is>
      </c>
      <c r="B192" t="inlineStr">
        <is>
          <t>Falchion</t>
        </is>
      </c>
      <c r="C192" t="n">
        <v>39</v>
      </c>
      <c r="D192" t="n">
        <v>1</v>
      </c>
      <c r="E192" t="n">
        <v>2.6</v>
      </c>
      <c r="F192" t="n">
        <v>0.5</v>
      </c>
      <c r="G192" t="n">
        <v>13.2</v>
      </c>
      <c r="H192" t="n">
        <v>3</v>
      </c>
      <c r="I192" t="n">
        <v>3</v>
      </c>
      <c r="J192" t="n">
        <v>0.7</v>
      </c>
      <c r="K192" t="n">
        <v>1</v>
      </c>
      <c r="L192" t="n">
        <v>16</v>
      </c>
    </row>
    <row r="193">
      <c r="A193" t="inlineStr">
        <is>
          <t>Rogue Traders</t>
        </is>
      </c>
      <c r="B193" t="inlineStr">
        <is>
          <t>Siluria</t>
        </is>
      </c>
      <c r="C193" t="n">
        <v>39</v>
      </c>
      <c r="D193" t="n">
        <v>1</v>
      </c>
      <c r="E193" t="n">
        <v>2.6</v>
      </c>
      <c r="F193" t="n">
        <v>0.5</v>
      </c>
      <c r="G193" t="n">
        <v>13.2</v>
      </c>
      <c r="H193" t="n">
        <v>2</v>
      </c>
      <c r="I193" t="n">
        <v>2</v>
      </c>
      <c r="J193" t="n">
        <v>0.5</v>
      </c>
      <c r="K193" t="n">
        <v>0</v>
      </c>
      <c r="L193" t="n">
        <v>16</v>
      </c>
    </row>
    <row r="194">
      <c r="A194" t="inlineStr">
        <is>
          <t>Rogue Traders</t>
        </is>
      </c>
      <c r="B194" t="inlineStr">
        <is>
          <t>Defiant</t>
        </is>
      </c>
      <c r="C194" t="n">
        <v>39</v>
      </c>
      <c r="D194" t="n">
        <v>1</v>
      </c>
      <c r="E194" t="n">
        <v>2.6</v>
      </c>
      <c r="F194" t="n">
        <v>0.5</v>
      </c>
      <c r="G194" t="n">
        <v>13.2</v>
      </c>
      <c r="H194" t="n">
        <v>1</v>
      </c>
      <c r="I194" t="n">
        <v>1</v>
      </c>
      <c r="J194" t="n">
        <v>0.2</v>
      </c>
      <c r="K194" t="n">
        <v>0</v>
      </c>
      <c r="L194" t="n">
        <v>16</v>
      </c>
    </row>
    <row r="195">
      <c r="A195" t="inlineStr">
        <is>
          <t>Rogue Traders</t>
        </is>
      </c>
      <c r="B195" t="inlineStr">
        <is>
          <t>Idolator</t>
        </is>
      </c>
      <c r="C195" t="n">
        <v>39</v>
      </c>
      <c r="D195" t="n">
        <v>1</v>
      </c>
      <c r="E195" t="n">
        <v>2.6</v>
      </c>
      <c r="F195" t="n">
        <v>0.5</v>
      </c>
      <c r="G195" t="n">
        <v>13.2</v>
      </c>
      <c r="H195" t="n">
        <v>1</v>
      </c>
      <c r="I195" t="n">
        <v>1</v>
      </c>
      <c r="J195" t="n">
        <v>0.2</v>
      </c>
      <c r="K195" t="n">
        <v>0</v>
      </c>
      <c r="L195" t="n">
        <v>16</v>
      </c>
    </row>
    <row r="196">
      <c r="A196" t="inlineStr">
        <is>
          <t>Rogue Traders</t>
        </is>
      </c>
      <c r="B196" t="inlineStr">
        <is>
          <t>Brute</t>
        </is>
      </c>
      <c r="C196" t="n">
        <v>39</v>
      </c>
      <c r="D196" t="n">
        <v>1</v>
      </c>
      <c r="E196" t="n">
        <v>2.6</v>
      </c>
      <c r="F196" t="n">
        <v>0.5</v>
      </c>
      <c r="G196" t="n">
        <v>13.2</v>
      </c>
      <c r="H196" t="n">
        <v>1</v>
      </c>
      <c r="I196" t="n">
        <v>1</v>
      </c>
      <c r="J196" t="n">
        <v>0.2</v>
      </c>
      <c r="K196" t="n">
        <v>0</v>
      </c>
      <c r="L196" t="n">
        <v>16</v>
      </c>
    </row>
    <row r="197">
      <c r="A197" t="inlineStr">
        <is>
          <t>Rogue Traders</t>
        </is>
      </c>
      <c r="B197" t="inlineStr">
        <is>
          <t>Dictator</t>
        </is>
      </c>
      <c r="C197" t="n">
        <v>39</v>
      </c>
      <c r="D197" t="n">
        <v>1</v>
      </c>
      <c r="E197" t="n">
        <v>2.6</v>
      </c>
      <c r="F197" t="n">
        <v>0.5</v>
      </c>
      <c r="G197" t="n">
        <v>13.2</v>
      </c>
      <c r="H197" t="n">
        <v>1</v>
      </c>
      <c r="I197" t="n">
        <v>1</v>
      </c>
      <c r="J197" t="n">
        <v>0.2</v>
      </c>
      <c r="K197" t="n">
        <v>0</v>
      </c>
      <c r="L197" t="n">
        <v>16</v>
      </c>
    </row>
    <row r="198">
      <c r="A198" t="inlineStr">
        <is>
          <t>Rogue Traders</t>
        </is>
      </c>
      <c r="B198" t="inlineStr">
        <is>
          <t>Defence Monitor</t>
        </is>
      </c>
      <c r="C198" t="n">
        <v>39</v>
      </c>
      <c r="D198" t="n">
        <v>1</v>
      </c>
      <c r="E198" t="n">
        <v>2.6</v>
      </c>
      <c r="F198" t="n">
        <v>0.5</v>
      </c>
      <c r="G198" t="n">
        <v>13.2</v>
      </c>
      <c r="H198" t="n">
        <v>1</v>
      </c>
      <c r="I198" t="n">
        <v>1</v>
      </c>
      <c r="J198" t="n">
        <v>0.2</v>
      </c>
      <c r="K198" t="n">
        <v>0</v>
      </c>
      <c r="L198" t="n">
        <v>16</v>
      </c>
    </row>
    <row r="199">
      <c r="A199" t="inlineStr">
        <is>
          <t>Rogue Traders</t>
        </is>
      </c>
      <c r="B199" t="inlineStr">
        <is>
          <t>Orbital Defence Laser Platform</t>
        </is>
      </c>
      <c r="C199" t="n">
        <v>39</v>
      </c>
      <c r="D199" t="n">
        <v>1</v>
      </c>
      <c r="E199" t="n">
        <v>2.6</v>
      </c>
      <c r="F199" t="n">
        <v>0.5</v>
      </c>
      <c r="G199" t="n">
        <v>13.2</v>
      </c>
      <c r="H199" t="n">
        <v>1</v>
      </c>
      <c r="I199" t="n">
        <v>1</v>
      </c>
      <c r="J199" t="n">
        <v>0.2</v>
      </c>
      <c r="K199" t="n">
        <v>0</v>
      </c>
      <c r="L199" t="n">
        <v>16</v>
      </c>
    </row>
    <row r="200">
      <c r="A200" t="inlineStr">
        <is>
          <t>Rogue Traders</t>
        </is>
      </c>
      <c r="B200" t="inlineStr">
        <is>
          <t>Oberon</t>
        </is>
      </c>
      <c r="C200" t="n">
        <v>39</v>
      </c>
      <c r="D200" t="n">
        <v>1</v>
      </c>
      <c r="E200" t="n">
        <v>2.6</v>
      </c>
      <c r="F200" t="n">
        <v>0.5</v>
      </c>
      <c r="G200" t="n">
        <v>13.2</v>
      </c>
      <c r="H200" t="n">
        <v>1</v>
      </c>
      <c r="I200" t="n">
        <v>1</v>
      </c>
      <c r="J200" t="n">
        <v>0.2</v>
      </c>
      <c r="K200" t="n">
        <v>0</v>
      </c>
      <c r="L200" t="n">
        <v>16</v>
      </c>
    </row>
    <row r="201">
      <c r="A201" t="inlineStr">
        <is>
          <t>Rogue Traders</t>
        </is>
      </c>
      <c r="B201" t="inlineStr">
        <is>
          <t>Stronghold</t>
        </is>
      </c>
      <c r="C201" t="n">
        <v>39</v>
      </c>
      <c r="D201" t="n">
        <v>1</v>
      </c>
      <c r="E201" t="n">
        <v>2.6</v>
      </c>
      <c r="F201" t="n">
        <v>0.5</v>
      </c>
      <c r="G201" t="n">
        <v>13.2</v>
      </c>
      <c r="H201" t="n">
        <v>1</v>
      </c>
      <c r="I201" t="n">
        <v>1</v>
      </c>
      <c r="J201" t="n">
        <v>0.2</v>
      </c>
      <c r="K201" t="n">
        <v>1</v>
      </c>
      <c r="L201" t="n">
        <v>16</v>
      </c>
    </row>
    <row r="202">
      <c r="A202" t="inlineStr">
        <is>
          <t>Rogue Traders</t>
        </is>
      </c>
      <c r="B202" t="inlineStr">
        <is>
          <t>Dragonship</t>
        </is>
      </c>
      <c r="C202" t="n">
        <v>39</v>
      </c>
      <c r="D202" t="n">
        <v>1</v>
      </c>
      <c r="E202" t="n">
        <v>2.6</v>
      </c>
      <c r="F202" t="n">
        <v>0.5</v>
      </c>
      <c r="G202" t="n">
        <v>13.2</v>
      </c>
      <c r="H202" t="n">
        <v>1</v>
      </c>
      <c r="I202" t="n">
        <v>1</v>
      </c>
      <c r="J202" t="n">
        <v>0.2</v>
      </c>
      <c r="K202" t="n">
        <v>1</v>
      </c>
      <c r="L202" t="n">
        <v>16</v>
      </c>
    </row>
    <row r="203">
      <c r="A203" t="inlineStr">
        <is>
          <t>Rogue Traders</t>
        </is>
      </c>
      <c r="B203" t="inlineStr">
        <is>
          <t>Mars</t>
        </is>
      </c>
      <c r="C203" t="n">
        <v>39</v>
      </c>
      <c r="D203" t="n">
        <v>1</v>
      </c>
      <c r="E203" t="n">
        <v>2.6</v>
      </c>
      <c r="F203" t="n">
        <v>0.5</v>
      </c>
      <c r="G203" t="n">
        <v>13.2</v>
      </c>
      <c r="H203" t="n">
        <v>1</v>
      </c>
      <c r="I203" t="n">
        <v>1</v>
      </c>
      <c r="J203" t="n">
        <v>0.2</v>
      </c>
      <c r="K203" t="n">
        <v>1</v>
      </c>
      <c r="L203" t="n">
        <v>16</v>
      </c>
    </row>
    <row r="204">
      <c r="A204" t="inlineStr">
        <is>
          <t>Rogue Traders</t>
        </is>
      </c>
      <c r="B204" t="inlineStr">
        <is>
          <t>Endurance</t>
        </is>
      </c>
      <c r="C204" t="n">
        <v>39</v>
      </c>
      <c r="D204" t="n">
        <v>1</v>
      </c>
      <c r="E204" t="n">
        <v>2.6</v>
      </c>
      <c r="F204" t="n">
        <v>0.5</v>
      </c>
      <c r="G204" t="n">
        <v>13.2</v>
      </c>
      <c r="H204" t="n">
        <v>1</v>
      </c>
      <c r="I204" t="n">
        <v>1</v>
      </c>
      <c r="J204" t="n">
        <v>0.2</v>
      </c>
      <c r="K204" t="n">
        <v>1</v>
      </c>
      <c r="L204" t="n">
        <v>16</v>
      </c>
    </row>
    <row r="205">
      <c r="A205" t="inlineStr">
        <is>
          <t>Chaos</t>
        </is>
      </c>
      <c r="B205" t="inlineStr">
        <is>
          <t>Devastation</t>
        </is>
      </c>
      <c r="C205" t="n">
        <v>536</v>
      </c>
      <c r="D205" t="n">
        <v>315</v>
      </c>
      <c r="E205" t="n">
        <v>58.8</v>
      </c>
      <c r="F205" t="n">
        <v>54.6</v>
      </c>
      <c r="G205" t="n">
        <v>62.9</v>
      </c>
      <c r="H205" t="n">
        <v>494</v>
      </c>
      <c r="I205" t="n">
        <v>1.57</v>
      </c>
      <c r="J205" t="n">
        <v>11.9</v>
      </c>
      <c r="K205" t="n">
        <v>169</v>
      </c>
      <c r="L205" t="n">
        <v>306</v>
      </c>
    </row>
    <row r="206">
      <c r="A206" t="inlineStr">
        <is>
          <t>Chaos</t>
        </is>
      </c>
      <c r="B206" t="inlineStr">
        <is>
          <t>Slaughter</t>
        </is>
      </c>
      <c r="C206" t="n">
        <v>536</v>
      </c>
      <c r="D206" t="n">
        <v>264</v>
      </c>
      <c r="E206" t="n">
        <v>49.3</v>
      </c>
      <c r="F206" t="n">
        <v>45</v>
      </c>
      <c r="G206" t="n">
        <v>53.5</v>
      </c>
      <c r="H206" t="n">
        <v>468</v>
      </c>
      <c r="I206" t="n">
        <v>1.77</v>
      </c>
      <c r="J206" t="n">
        <v>11.2</v>
      </c>
      <c r="K206" t="n">
        <v>155</v>
      </c>
      <c r="L206" t="n">
        <v>306</v>
      </c>
    </row>
    <row r="207">
      <c r="A207" t="inlineStr">
        <is>
          <t>Chaos</t>
        </is>
      </c>
      <c r="B207" t="inlineStr">
        <is>
          <t>Murder</t>
        </is>
      </c>
      <c r="C207" t="n">
        <v>536</v>
      </c>
      <c r="D207" t="n">
        <v>214</v>
      </c>
      <c r="E207" t="n">
        <v>39.9</v>
      </c>
      <c r="F207" t="n">
        <v>35.9</v>
      </c>
      <c r="G207" t="n">
        <v>44.1</v>
      </c>
      <c r="H207" t="n">
        <v>358</v>
      </c>
      <c r="I207" t="n">
        <v>1.67</v>
      </c>
      <c r="J207" t="n">
        <v>8.6</v>
      </c>
      <c r="K207" t="n">
        <v>122</v>
      </c>
      <c r="L207" t="n">
        <v>306</v>
      </c>
    </row>
    <row r="208">
      <c r="A208" t="inlineStr">
        <is>
          <t>Chaos</t>
        </is>
      </c>
      <c r="B208" t="inlineStr">
        <is>
          <t>Carnage</t>
        </is>
      </c>
      <c r="C208" t="n">
        <v>536</v>
      </c>
      <c r="D208" t="n">
        <v>193</v>
      </c>
      <c r="E208" t="n">
        <v>36</v>
      </c>
      <c r="F208" t="n">
        <v>32.1</v>
      </c>
      <c r="G208" t="n">
        <v>40.2</v>
      </c>
      <c r="H208" t="n">
        <v>335</v>
      </c>
      <c r="I208" t="n">
        <v>1.74</v>
      </c>
      <c r="J208" t="n">
        <v>8</v>
      </c>
      <c r="K208" t="n">
        <v>110</v>
      </c>
      <c r="L208" t="n">
        <v>306</v>
      </c>
    </row>
    <row r="209">
      <c r="A209" t="inlineStr">
        <is>
          <t>Chaos</t>
        </is>
      </c>
      <c r="B209" t="inlineStr">
        <is>
          <t>Infidel</t>
        </is>
      </c>
      <c r="C209" t="n">
        <v>536</v>
      </c>
      <c r="D209" t="n">
        <v>166</v>
      </c>
      <c r="E209" t="n">
        <v>31</v>
      </c>
      <c r="F209" t="n">
        <v>27.2</v>
      </c>
      <c r="G209" t="n">
        <v>35</v>
      </c>
      <c r="H209" t="n">
        <v>587</v>
      </c>
      <c r="I209" t="n">
        <v>3.54</v>
      </c>
      <c r="J209" t="n">
        <v>14.1</v>
      </c>
      <c r="K209" t="n">
        <v>80</v>
      </c>
      <c r="L209" t="n">
        <v>306</v>
      </c>
    </row>
    <row r="210">
      <c r="A210" t="inlineStr">
        <is>
          <t>Chaos</t>
        </is>
      </c>
      <c r="B210" t="inlineStr">
        <is>
          <t>Iconoclast</t>
        </is>
      </c>
      <c r="C210" t="n">
        <v>536</v>
      </c>
      <c r="D210" t="n">
        <v>143</v>
      </c>
      <c r="E210" t="n">
        <v>26.7</v>
      </c>
      <c r="F210" t="n">
        <v>23.1</v>
      </c>
      <c r="G210" t="n">
        <v>30.6</v>
      </c>
      <c r="H210" t="n">
        <v>508</v>
      </c>
      <c r="I210" t="n">
        <v>3.55</v>
      </c>
      <c r="J210" t="n">
        <v>12.2</v>
      </c>
      <c r="K210" t="n">
        <v>76</v>
      </c>
      <c r="L210" t="n">
        <v>306</v>
      </c>
    </row>
    <row r="211">
      <c r="A211" t="inlineStr">
        <is>
          <t>Chaos</t>
        </is>
      </c>
      <c r="B211" t="inlineStr">
        <is>
          <t>Styx</t>
        </is>
      </c>
      <c r="C211" t="n">
        <v>536</v>
      </c>
      <c r="D211" t="n">
        <v>136</v>
      </c>
      <c r="E211" t="n">
        <v>25.4</v>
      </c>
      <c r="F211" t="n">
        <v>21.9</v>
      </c>
      <c r="G211" t="n">
        <v>29.2</v>
      </c>
      <c r="H211" t="n">
        <v>144</v>
      </c>
      <c r="I211" t="n">
        <v>1.06</v>
      </c>
      <c r="J211" t="n">
        <v>3.5</v>
      </c>
      <c r="K211" t="n">
        <v>79</v>
      </c>
      <c r="L211" t="n">
        <v>306</v>
      </c>
    </row>
    <row r="212">
      <c r="A212" t="inlineStr">
        <is>
          <t>Chaos</t>
        </is>
      </c>
      <c r="B212" t="inlineStr">
        <is>
          <t>Hades</t>
        </is>
      </c>
      <c r="C212" t="n">
        <v>536</v>
      </c>
      <c r="D212" t="n">
        <v>126</v>
      </c>
      <c r="E212" t="n">
        <v>23.5</v>
      </c>
      <c r="F212" t="n">
        <v>20.1</v>
      </c>
      <c r="G212" t="n">
        <v>27.3</v>
      </c>
      <c r="H212" t="n">
        <v>148</v>
      </c>
      <c r="I212" t="n">
        <v>1.17</v>
      </c>
      <c r="J212" t="n">
        <v>3.6</v>
      </c>
      <c r="K212" t="n">
        <v>66</v>
      </c>
      <c r="L212" t="n">
        <v>306</v>
      </c>
    </row>
    <row r="213">
      <c r="A213" t="inlineStr">
        <is>
          <t>Chaos</t>
        </is>
      </c>
      <c r="B213" t="inlineStr">
        <is>
          <t>Repulsive</t>
        </is>
      </c>
      <c r="C213" t="n">
        <v>536</v>
      </c>
      <c r="D213" t="n">
        <v>118</v>
      </c>
      <c r="E213" t="n">
        <v>22</v>
      </c>
      <c r="F213" t="n">
        <v>18.7</v>
      </c>
      <c r="G213" t="n">
        <v>25.7</v>
      </c>
      <c r="H213" t="n">
        <v>121</v>
      </c>
      <c r="I213" t="n">
        <v>1.03</v>
      </c>
      <c r="J213" t="n">
        <v>2.9</v>
      </c>
      <c r="K213" t="n">
        <v>51</v>
      </c>
      <c r="L213" t="n">
        <v>306</v>
      </c>
    </row>
    <row r="214">
      <c r="A214" t="inlineStr">
        <is>
          <t>Chaos</t>
        </is>
      </c>
      <c r="B214" t="inlineStr">
        <is>
          <t>Idolator</t>
        </is>
      </c>
      <c r="C214" t="n">
        <v>536</v>
      </c>
      <c r="D214" t="n">
        <v>105</v>
      </c>
      <c r="E214" t="n">
        <v>19.6</v>
      </c>
      <c r="F214" t="n">
        <v>16.5</v>
      </c>
      <c r="G214" t="n">
        <v>23.2</v>
      </c>
      <c r="H214" t="n">
        <v>336</v>
      </c>
      <c r="I214" t="n">
        <v>3.2</v>
      </c>
      <c r="J214" t="n">
        <v>8.1</v>
      </c>
      <c r="K214" t="n">
        <v>61</v>
      </c>
      <c r="L214" t="n">
        <v>306</v>
      </c>
    </row>
    <row r="215">
      <c r="A215" t="inlineStr">
        <is>
          <t>Chaos</t>
        </is>
      </c>
      <c r="B215" t="inlineStr">
        <is>
          <t>Desolator</t>
        </is>
      </c>
      <c r="C215" t="n">
        <v>536</v>
      </c>
      <c r="D215" t="n">
        <v>103</v>
      </c>
      <c r="E215" t="n">
        <v>19.2</v>
      </c>
      <c r="F215" t="n">
        <v>16.1</v>
      </c>
      <c r="G215" t="n">
        <v>22.8</v>
      </c>
      <c r="H215" t="n">
        <v>108</v>
      </c>
      <c r="I215" t="n">
        <v>1.05</v>
      </c>
      <c r="J215" t="n">
        <v>2.6</v>
      </c>
      <c r="K215" t="n">
        <v>44</v>
      </c>
      <c r="L215" t="n">
        <v>306</v>
      </c>
    </row>
    <row r="216">
      <c r="A216" t="inlineStr">
        <is>
          <t>Chaos</t>
        </is>
      </c>
      <c r="B216" t="inlineStr">
        <is>
          <t>Acheron</t>
        </is>
      </c>
      <c r="C216" t="n">
        <v>536</v>
      </c>
      <c r="D216" t="n">
        <v>101</v>
      </c>
      <c r="E216" t="n">
        <v>18.8</v>
      </c>
      <c r="F216" t="n">
        <v>15.8</v>
      </c>
      <c r="G216" t="n">
        <v>22.4</v>
      </c>
      <c r="H216" t="n">
        <v>120</v>
      </c>
      <c r="I216" t="n">
        <v>1.19</v>
      </c>
      <c r="J216" t="n">
        <v>2.9</v>
      </c>
      <c r="K216" t="n">
        <v>53</v>
      </c>
      <c r="L216" t="n">
        <v>306</v>
      </c>
    </row>
    <row r="217">
      <c r="A217" t="inlineStr">
        <is>
          <t>Chaos</t>
        </is>
      </c>
      <c r="B217" t="inlineStr">
        <is>
          <t>Despoiler</t>
        </is>
      </c>
      <c r="C217" t="n">
        <v>536</v>
      </c>
      <c r="D217" t="n">
        <v>63</v>
      </c>
      <c r="E217" t="n">
        <v>11.8</v>
      </c>
      <c r="F217" t="n">
        <v>9.300000000000001</v>
      </c>
      <c r="G217" t="n">
        <v>14.8</v>
      </c>
      <c r="H217" t="n">
        <v>65</v>
      </c>
      <c r="I217" t="n">
        <v>1.03</v>
      </c>
      <c r="J217" t="n">
        <v>1.6</v>
      </c>
      <c r="K217" t="n">
        <v>36</v>
      </c>
      <c r="L217" t="n">
        <v>306</v>
      </c>
    </row>
    <row r="218">
      <c r="A218" t="inlineStr">
        <is>
          <t>Chaos</t>
        </is>
      </c>
      <c r="B218" t="inlineStr">
        <is>
          <t>Inferno</t>
        </is>
      </c>
      <c r="C218" t="n">
        <v>536</v>
      </c>
      <c r="D218" t="n">
        <v>32</v>
      </c>
      <c r="E218" t="n">
        <v>6</v>
      </c>
      <c r="F218" t="n">
        <v>4.3</v>
      </c>
      <c r="G218" t="n">
        <v>8.300000000000001</v>
      </c>
      <c r="H218" t="n">
        <v>44</v>
      </c>
      <c r="I218" t="n">
        <v>1.38</v>
      </c>
      <c r="J218" t="n">
        <v>1.1</v>
      </c>
      <c r="K218" t="n">
        <v>15</v>
      </c>
      <c r="L218" t="n">
        <v>306</v>
      </c>
    </row>
    <row r="219">
      <c r="A219" t="inlineStr">
        <is>
          <t>Chaos</t>
        </is>
      </c>
      <c r="B219" t="inlineStr">
        <is>
          <t>Planet Killer</t>
        </is>
      </c>
      <c r="C219" t="n">
        <v>536</v>
      </c>
      <c r="D219" t="n">
        <v>18</v>
      </c>
      <c r="E219" t="n">
        <v>3.4</v>
      </c>
      <c r="F219" t="n">
        <v>2.1</v>
      </c>
      <c r="G219" t="n">
        <v>5.2</v>
      </c>
      <c r="H219" t="n">
        <v>18</v>
      </c>
      <c r="I219" t="n">
        <v>1</v>
      </c>
      <c r="J219" t="n">
        <v>0.4</v>
      </c>
      <c r="K219" t="n">
        <v>13</v>
      </c>
      <c r="L219" t="n">
        <v>306</v>
      </c>
    </row>
    <row r="220">
      <c r="A220" t="inlineStr">
        <is>
          <t>Chaos</t>
        </is>
      </c>
      <c r="B220" t="inlineStr">
        <is>
          <t>Hecate</t>
        </is>
      </c>
      <c r="C220" t="n">
        <v>536</v>
      </c>
      <c r="D220" t="n">
        <v>15</v>
      </c>
      <c r="E220" t="n">
        <v>2.8</v>
      </c>
      <c r="F220" t="n">
        <v>1.7</v>
      </c>
      <c r="G220" t="n">
        <v>4.6</v>
      </c>
      <c r="H220" t="n">
        <v>16</v>
      </c>
      <c r="I220" t="n">
        <v>1.07</v>
      </c>
      <c r="J220" t="n">
        <v>0.4</v>
      </c>
      <c r="K220" t="n">
        <v>7</v>
      </c>
      <c r="L220" t="n">
        <v>306</v>
      </c>
    </row>
    <row r="221">
      <c r="A221" t="inlineStr">
        <is>
          <t>Chaos</t>
        </is>
      </c>
      <c r="B221" t="inlineStr">
        <is>
          <t>Retaliator</t>
        </is>
      </c>
      <c r="C221" t="n">
        <v>536</v>
      </c>
      <c r="D221" t="n">
        <v>12</v>
      </c>
      <c r="E221" t="n">
        <v>2.2</v>
      </c>
      <c r="F221" t="n">
        <v>1.3</v>
      </c>
      <c r="G221" t="n">
        <v>3.9</v>
      </c>
      <c r="H221" t="n">
        <v>12</v>
      </c>
      <c r="I221" t="n">
        <v>1</v>
      </c>
      <c r="J221" t="n">
        <v>0.3</v>
      </c>
      <c r="K221" t="n">
        <v>2</v>
      </c>
      <c r="L221" t="n">
        <v>306</v>
      </c>
    </row>
    <row r="222">
      <c r="A222" t="inlineStr">
        <is>
          <t>Chaos</t>
        </is>
      </c>
      <c r="B222" t="inlineStr">
        <is>
          <t>Transport</t>
        </is>
      </c>
      <c r="C222" t="n">
        <v>536</v>
      </c>
      <c r="D222" t="n">
        <v>8</v>
      </c>
      <c r="E222" t="n">
        <v>1.5</v>
      </c>
      <c r="F222" t="n">
        <v>0.8</v>
      </c>
      <c r="G222" t="n">
        <v>2.9</v>
      </c>
      <c r="H222" t="n">
        <v>67</v>
      </c>
      <c r="I222" t="n">
        <v>8.380000000000001</v>
      </c>
      <c r="J222" t="n">
        <v>1.6</v>
      </c>
      <c r="K222" t="n">
        <v>8</v>
      </c>
      <c r="L222" t="n">
        <v>306</v>
      </c>
    </row>
    <row r="223">
      <c r="A223" t="inlineStr">
        <is>
          <t>Chaos</t>
        </is>
      </c>
      <c r="B223" t="inlineStr">
        <is>
          <t>Slaverer</t>
        </is>
      </c>
      <c r="C223" t="n">
        <v>536</v>
      </c>
      <c r="D223" t="n">
        <v>8</v>
      </c>
      <c r="E223" t="n">
        <v>1.5</v>
      </c>
      <c r="F223" t="n">
        <v>0.8</v>
      </c>
      <c r="G223" t="n">
        <v>2.9</v>
      </c>
      <c r="H223" t="n">
        <v>8</v>
      </c>
      <c r="I223" t="n">
        <v>1</v>
      </c>
      <c r="J223" t="n">
        <v>0.2</v>
      </c>
      <c r="K223" t="n">
        <v>1</v>
      </c>
      <c r="L223" t="n">
        <v>306</v>
      </c>
    </row>
    <row r="224">
      <c r="A224" t="inlineStr">
        <is>
          <t>Chaos</t>
        </is>
      </c>
      <c r="B224" t="inlineStr">
        <is>
          <t>Executor</t>
        </is>
      </c>
      <c r="C224" t="n">
        <v>536</v>
      </c>
      <c r="D224" t="n">
        <v>8</v>
      </c>
      <c r="E224" t="n">
        <v>1.5</v>
      </c>
      <c r="F224" t="n">
        <v>0.8</v>
      </c>
      <c r="G224" t="n">
        <v>2.9</v>
      </c>
      <c r="H224" t="n">
        <v>8</v>
      </c>
      <c r="I224" t="n">
        <v>1</v>
      </c>
      <c r="J224" t="n">
        <v>0.2</v>
      </c>
      <c r="K224" t="n">
        <v>3</v>
      </c>
      <c r="L224" t="n">
        <v>306</v>
      </c>
    </row>
    <row r="225">
      <c r="A225" t="inlineStr">
        <is>
          <t>Chaos</t>
        </is>
      </c>
      <c r="B225" t="inlineStr">
        <is>
          <t>Terminus Est</t>
        </is>
      </c>
      <c r="C225" t="n">
        <v>536</v>
      </c>
      <c r="D225" t="n">
        <v>7</v>
      </c>
      <c r="E225" t="n">
        <v>1.3</v>
      </c>
      <c r="F225" t="n">
        <v>0.6</v>
      </c>
      <c r="G225" t="n">
        <v>2.7</v>
      </c>
      <c r="H225" t="n">
        <v>7</v>
      </c>
      <c r="I225" t="n">
        <v>1</v>
      </c>
      <c r="J225" t="n">
        <v>0.2</v>
      </c>
      <c r="K225" t="n">
        <v>3</v>
      </c>
      <c r="L225" t="n">
        <v>306</v>
      </c>
    </row>
    <row r="226">
      <c r="A226" t="inlineStr">
        <is>
          <t>Chaos</t>
        </is>
      </c>
      <c r="B226" t="inlineStr">
        <is>
          <t>Battle Barge</t>
        </is>
      </c>
      <c r="C226" t="n">
        <v>536</v>
      </c>
      <c r="D226" t="n">
        <v>6</v>
      </c>
      <c r="E226" t="n">
        <v>1.1</v>
      </c>
      <c r="F226" t="n">
        <v>0.5</v>
      </c>
      <c r="G226" t="n">
        <v>2.4</v>
      </c>
      <c r="H226" t="n">
        <v>7</v>
      </c>
      <c r="I226" t="n">
        <v>1.17</v>
      </c>
      <c r="J226" t="n">
        <v>0.2</v>
      </c>
      <c r="K226" t="n">
        <v>4</v>
      </c>
      <c r="L226" t="n">
        <v>306</v>
      </c>
    </row>
    <row r="227">
      <c r="A227" t="inlineStr">
        <is>
          <t>Chaos</t>
        </is>
      </c>
      <c r="B227" t="inlineStr">
        <is>
          <t>Chaos Battle Barge</t>
        </is>
      </c>
      <c r="C227" t="n">
        <v>536</v>
      </c>
      <c r="D227" t="n">
        <v>5</v>
      </c>
      <c r="E227" t="n">
        <v>0.9</v>
      </c>
      <c r="F227" t="n">
        <v>0.4</v>
      </c>
      <c r="G227" t="n">
        <v>2.2</v>
      </c>
      <c r="H227" t="n">
        <v>5</v>
      </c>
      <c r="I227" t="n">
        <v>1</v>
      </c>
      <c r="J227" t="n">
        <v>0.1</v>
      </c>
      <c r="K227" t="n">
        <v>2</v>
      </c>
      <c r="L227" t="n">
        <v>306</v>
      </c>
    </row>
    <row r="228">
      <c r="A228" t="inlineStr">
        <is>
          <t>Chaos</t>
        </is>
      </c>
      <c r="B228" t="inlineStr">
        <is>
          <t>Cobra</t>
        </is>
      </c>
      <c r="C228" t="n">
        <v>536</v>
      </c>
      <c r="D228" t="n">
        <v>4</v>
      </c>
      <c r="E228" t="n">
        <v>0.7</v>
      </c>
      <c r="F228" t="n">
        <v>0.3</v>
      </c>
      <c r="G228" t="n">
        <v>1.9</v>
      </c>
      <c r="H228" t="n">
        <v>17</v>
      </c>
      <c r="I228" t="n">
        <v>4.25</v>
      </c>
      <c r="J228" t="n">
        <v>0.4</v>
      </c>
      <c r="K228" t="n">
        <v>3</v>
      </c>
      <c r="L228" t="n">
        <v>306</v>
      </c>
    </row>
    <row r="229">
      <c r="A229" t="inlineStr">
        <is>
          <t>Chaos</t>
        </is>
      </c>
      <c r="B229" t="inlineStr">
        <is>
          <t>Dauntless</t>
        </is>
      </c>
      <c r="C229" t="n">
        <v>536</v>
      </c>
      <c r="D229" t="n">
        <v>4</v>
      </c>
      <c r="E229" t="n">
        <v>0.7</v>
      </c>
      <c r="F229" t="n">
        <v>0.3</v>
      </c>
      <c r="G229" t="n">
        <v>1.9</v>
      </c>
      <c r="H229" t="n">
        <v>9</v>
      </c>
      <c r="I229" t="n">
        <v>2.25</v>
      </c>
      <c r="J229" t="n">
        <v>0.2</v>
      </c>
      <c r="K229" t="n">
        <v>3</v>
      </c>
      <c r="L229" t="n">
        <v>306</v>
      </c>
    </row>
    <row r="230">
      <c r="A230" t="inlineStr">
        <is>
          <t>Chaos</t>
        </is>
      </c>
      <c r="B230" t="inlineStr">
        <is>
          <t>Vengeance</t>
        </is>
      </c>
      <c r="C230" t="n">
        <v>536</v>
      </c>
      <c r="D230" t="n">
        <v>4</v>
      </c>
      <c r="E230" t="n">
        <v>0.7</v>
      </c>
      <c r="F230" t="n">
        <v>0.3</v>
      </c>
      <c r="G230" t="n">
        <v>1.9</v>
      </c>
      <c r="H230" t="n">
        <v>4</v>
      </c>
      <c r="I230" t="n">
        <v>1</v>
      </c>
      <c r="J230" t="n">
        <v>0.1</v>
      </c>
      <c r="K230" t="n">
        <v>3</v>
      </c>
      <c r="L230" t="n">
        <v>306</v>
      </c>
    </row>
    <row r="231">
      <c r="A231" t="inlineStr">
        <is>
          <t>Chaos</t>
        </is>
      </c>
      <c r="B231" t="inlineStr">
        <is>
          <t>Imperial Transport</t>
        </is>
      </c>
      <c r="C231" t="n">
        <v>536</v>
      </c>
      <c r="D231" t="n">
        <v>4</v>
      </c>
      <c r="E231" t="n">
        <v>0.7</v>
      </c>
      <c r="F231" t="n">
        <v>0.3</v>
      </c>
      <c r="G231" t="n">
        <v>1.9</v>
      </c>
      <c r="H231" t="n">
        <v>4</v>
      </c>
      <c r="I231" t="n">
        <v>1</v>
      </c>
      <c r="J231" t="n">
        <v>0.1</v>
      </c>
      <c r="K231" t="n">
        <v>1</v>
      </c>
      <c r="L231" t="n">
        <v>306</v>
      </c>
    </row>
    <row r="232">
      <c r="A232" t="inlineStr">
        <is>
          <t>Chaos</t>
        </is>
      </c>
      <c r="B232" t="inlineStr">
        <is>
          <t>Nova</t>
        </is>
      </c>
      <c r="C232" t="n">
        <v>536</v>
      </c>
      <c r="D232" t="n">
        <v>2</v>
      </c>
      <c r="E232" t="n">
        <v>0.4</v>
      </c>
      <c r="F232" t="n">
        <v>0.1</v>
      </c>
      <c r="G232" t="n">
        <v>1.4</v>
      </c>
      <c r="H232" t="n">
        <v>7</v>
      </c>
      <c r="I232" t="n">
        <v>3.5</v>
      </c>
      <c r="J232" t="n">
        <v>0.2</v>
      </c>
      <c r="K232" t="n">
        <v>1</v>
      </c>
      <c r="L232" t="n">
        <v>306</v>
      </c>
    </row>
    <row r="233">
      <c r="A233" t="inlineStr">
        <is>
          <t>Chaos</t>
        </is>
      </c>
      <c r="B233" t="inlineStr">
        <is>
          <t>Gladius</t>
        </is>
      </c>
      <c r="C233" t="n">
        <v>536</v>
      </c>
      <c r="D233" t="n">
        <v>2</v>
      </c>
      <c r="E233" t="n">
        <v>0.4</v>
      </c>
      <c r="F233" t="n">
        <v>0.1</v>
      </c>
      <c r="G233" t="n">
        <v>1.4</v>
      </c>
      <c r="H233" t="n">
        <v>6</v>
      </c>
      <c r="I233" t="n">
        <v>3</v>
      </c>
      <c r="J233" t="n">
        <v>0.1</v>
      </c>
      <c r="K233" t="n">
        <v>2</v>
      </c>
      <c r="L233" t="n">
        <v>306</v>
      </c>
    </row>
    <row r="234">
      <c r="A234" t="inlineStr">
        <is>
          <t>Chaos</t>
        </is>
      </c>
      <c r="B234" t="inlineStr">
        <is>
          <t>Apocalypse</t>
        </is>
      </c>
      <c r="C234" t="n">
        <v>536</v>
      </c>
      <c r="D234" t="n">
        <v>2</v>
      </c>
      <c r="E234" t="n">
        <v>0.4</v>
      </c>
      <c r="F234" t="n">
        <v>0.1</v>
      </c>
      <c r="G234" t="n">
        <v>1.4</v>
      </c>
      <c r="H234" t="n">
        <v>3</v>
      </c>
      <c r="I234" t="n">
        <v>1.5</v>
      </c>
      <c r="J234" t="n">
        <v>0.1</v>
      </c>
      <c r="K234" t="n">
        <v>2</v>
      </c>
      <c r="L234" t="n">
        <v>306</v>
      </c>
    </row>
    <row r="235">
      <c r="A235" t="inlineStr">
        <is>
          <t>Chaos</t>
        </is>
      </c>
      <c r="B235" t="inlineStr">
        <is>
          <t>System Ship</t>
        </is>
      </c>
      <c r="C235" t="n">
        <v>536</v>
      </c>
      <c r="D235" t="n">
        <v>2</v>
      </c>
      <c r="E235" t="n">
        <v>0.4</v>
      </c>
      <c r="F235" t="n">
        <v>0.1</v>
      </c>
      <c r="G235" t="n">
        <v>1.4</v>
      </c>
      <c r="H235" t="n">
        <v>2</v>
      </c>
      <c r="I235" t="n">
        <v>1</v>
      </c>
      <c r="J235" t="n">
        <v>0</v>
      </c>
      <c r="K235" t="n">
        <v>2</v>
      </c>
      <c r="L235" t="n">
        <v>306</v>
      </c>
    </row>
    <row r="236">
      <c r="A236" t="inlineStr">
        <is>
          <t>Chaos</t>
        </is>
      </c>
      <c r="B236" t="inlineStr">
        <is>
          <t>Siluria</t>
        </is>
      </c>
      <c r="C236" t="n">
        <v>536</v>
      </c>
      <c r="D236" t="n">
        <v>2</v>
      </c>
      <c r="E236" t="n">
        <v>0.4</v>
      </c>
      <c r="F236" t="n">
        <v>0.1</v>
      </c>
      <c r="G236" t="n">
        <v>1.4</v>
      </c>
      <c r="H236" t="n">
        <v>2</v>
      </c>
      <c r="I236" t="n">
        <v>1</v>
      </c>
      <c r="J236" t="n">
        <v>0</v>
      </c>
      <c r="K236" t="n">
        <v>0</v>
      </c>
      <c r="L236" t="n">
        <v>306</v>
      </c>
    </row>
    <row r="237">
      <c r="A237" t="inlineStr">
        <is>
          <t>Chaos</t>
        </is>
      </c>
      <c r="B237" t="inlineStr">
        <is>
          <t>Overlord</t>
        </is>
      </c>
      <c r="C237" t="n">
        <v>536</v>
      </c>
      <c r="D237" t="n">
        <v>2</v>
      </c>
      <c r="E237" t="n">
        <v>0.4</v>
      </c>
      <c r="F237" t="n">
        <v>0.1</v>
      </c>
      <c r="G237" t="n">
        <v>1.4</v>
      </c>
      <c r="H237" t="n">
        <v>2</v>
      </c>
      <c r="I237" t="n">
        <v>1</v>
      </c>
      <c r="J237" t="n">
        <v>0</v>
      </c>
      <c r="K237" t="n">
        <v>2</v>
      </c>
      <c r="L237" t="n">
        <v>306</v>
      </c>
    </row>
    <row r="238">
      <c r="A238" t="inlineStr">
        <is>
          <t>Chaos</t>
        </is>
      </c>
      <c r="B238" t="inlineStr">
        <is>
          <t>Sword</t>
        </is>
      </c>
      <c r="C238" t="n">
        <v>536</v>
      </c>
      <c r="D238" t="n">
        <v>1</v>
      </c>
      <c r="E238" t="n">
        <v>0.2</v>
      </c>
      <c r="F238" t="n">
        <v>0</v>
      </c>
      <c r="G238" t="n">
        <v>1</v>
      </c>
      <c r="H238" t="n">
        <v>6</v>
      </c>
      <c r="I238" t="n">
        <v>6</v>
      </c>
      <c r="J238" t="n">
        <v>0.1</v>
      </c>
      <c r="K238" t="n">
        <v>1</v>
      </c>
      <c r="L238" t="n">
        <v>306</v>
      </c>
    </row>
    <row r="239">
      <c r="A239" t="inlineStr">
        <is>
          <t>Chaos</t>
        </is>
      </c>
      <c r="B239" t="inlineStr">
        <is>
          <t>Strike Cruiser</t>
        </is>
      </c>
      <c r="C239" t="n">
        <v>536</v>
      </c>
      <c r="D239" t="n">
        <v>1</v>
      </c>
      <c r="E239" t="n">
        <v>0.2</v>
      </c>
      <c r="F239" t="n">
        <v>0</v>
      </c>
      <c r="G239" t="n">
        <v>1</v>
      </c>
      <c r="H239" t="n">
        <v>5</v>
      </c>
      <c r="I239" t="n">
        <v>5</v>
      </c>
      <c r="J239" t="n">
        <v>0.1</v>
      </c>
      <c r="K239" t="n">
        <v>1</v>
      </c>
      <c r="L239" t="n">
        <v>306</v>
      </c>
    </row>
    <row r="240">
      <c r="A240" t="inlineStr">
        <is>
          <t>Chaos</t>
        </is>
      </c>
      <c r="B240" t="inlineStr">
        <is>
          <t>Firestorm</t>
        </is>
      </c>
      <c r="C240" t="n">
        <v>536</v>
      </c>
      <c r="D240" t="n">
        <v>1</v>
      </c>
      <c r="E240" t="n">
        <v>0.2</v>
      </c>
      <c r="F240" t="n">
        <v>0</v>
      </c>
      <c r="G240" t="n">
        <v>1</v>
      </c>
      <c r="H240" t="n">
        <v>4</v>
      </c>
      <c r="I240" t="n">
        <v>4</v>
      </c>
      <c r="J240" t="n">
        <v>0.1</v>
      </c>
      <c r="K240" t="n">
        <v>1</v>
      </c>
      <c r="L240" t="n">
        <v>306</v>
      </c>
    </row>
    <row r="241">
      <c r="A241" t="inlineStr">
        <is>
          <t>Chaos</t>
        </is>
      </c>
      <c r="B241" t="inlineStr">
        <is>
          <t>Havoc</t>
        </is>
      </c>
      <c r="C241" t="n">
        <v>536</v>
      </c>
      <c r="D241" t="n">
        <v>1</v>
      </c>
      <c r="E241" t="n">
        <v>0.2</v>
      </c>
      <c r="F241" t="n">
        <v>0</v>
      </c>
      <c r="G241" t="n">
        <v>1</v>
      </c>
      <c r="H241" t="n">
        <v>3</v>
      </c>
      <c r="I241" t="n">
        <v>3</v>
      </c>
      <c r="J241" t="n">
        <v>0.1</v>
      </c>
      <c r="K241" t="n">
        <v>0</v>
      </c>
      <c r="L241" t="n">
        <v>306</v>
      </c>
    </row>
    <row r="242">
      <c r="A242" t="inlineStr">
        <is>
          <t>Chaos</t>
        </is>
      </c>
      <c r="B242" t="inlineStr">
        <is>
          <t>Nemesis</t>
        </is>
      </c>
      <c r="C242" t="n">
        <v>536</v>
      </c>
      <c r="D242" t="n">
        <v>1</v>
      </c>
      <c r="E242" t="n">
        <v>0.2</v>
      </c>
      <c r="F242" t="n">
        <v>0</v>
      </c>
      <c r="G242" t="n">
        <v>1</v>
      </c>
      <c r="H242" t="n">
        <v>3</v>
      </c>
      <c r="I242" t="n">
        <v>3</v>
      </c>
      <c r="J242" t="n">
        <v>0.1</v>
      </c>
      <c r="K242" t="n">
        <v>1</v>
      </c>
      <c r="L242" t="n">
        <v>306</v>
      </c>
    </row>
    <row r="243">
      <c r="A243" t="inlineStr">
        <is>
          <t>Chaos</t>
        </is>
      </c>
      <c r="B243" t="inlineStr">
        <is>
          <t>Blackstone Fortress</t>
        </is>
      </c>
      <c r="C243" t="n">
        <v>536</v>
      </c>
      <c r="D243" t="n">
        <v>1</v>
      </c>
      <c r="E243" t="n">
        <v>0.2</v>
      </c>
      <c r="F243" t="n">
        <v>0</v>
      </c>
      <c r="G243" t="n">
        <v>1</v>
      </c>
      <c r="H243" t="n">
        <v>1</v>
      </c>
      <c r="I243" t="n">
        <v>1</v>
      </c>
      <c r="J243" t="n">
        <v>0</v>
      </c>
      <c r="K243" t="n">
        <v>1</v>
      </c>
      <c r="L243" t="n">
        <v>306</v>
      </c>
    </row>
    <row r="244">
      <c r="A244" t="inlineStr">
        <is>
          <t>Chaos</t>
        </is>
      </c>
      <c r="B244" t="inlineStr">
        <is>
          <t>Endeavour</t>
        </is>
      </c>
      <c r="C244" t="n">
        <v>536</v>
      </c>
      <c r="D244" t="n">
        <v>1</v>
      </c>
      <c r="E244" t="n">
        <v>0.2</v>
      </c>
      <c r="F244" t="n">
        <v>0</v>
      </c>
      <c r="G244" t="n">
        <v>1</v>
      </c>
      <c r="H244" t="n">
        <v>1</v>
      </c>
      <c r="I244" t="n">
        <v>1</v>
      </c>
      <c r="J244" t="n">
        <v>0</v>
      </c>
      <c r="K244" t="n">
        <v>1</v>
      </c>
      <c r="L244" t="n">
        <v>306</v>
      </c>
    </row>
    <row r="245">
      <c r="A245" t="inlineStr">
        <is>
          <t>Chaos</t>
        </is>
      </c>
      <c r="B245" t="inlineStr">
        <is>
          <t>Endurance</t>
        </is>
      </c>
      <c r="C245" t="n">
        <v>536</v>
      </c>
      <c r="D245" t="n">
        <v>1</v>
      </c>
      <c r="E245" t="n">
        <v>0.2</v>
      </c>
      <c r="F245" t="n">
        <v>0</v>
      </c>
      <c r="G245" t="n">
        <v>1</v>
      </c>
      <c r="H245" t="n">
        <v>1</v>
      </c>
      <c r="I245" t="n">
        <v>1</v>
      </c>
      <c r="J245" t="n">
        <v>0</v>
      </c>
      <c r="K245" t="n">
        <v>1</v>
      </c>
      <c r="L245" t="n">
        <v>306</v>
      </c>
    </row>
    <row r="246">
      <c r="A246" t="inlineStr">
        <is>
          <t>Chaos</t>
        </is>
      </c>
      <c r="B246" t="inlineStr">
        <is>
          <t>Kharnath</t>
        </is>
      </c>
      <c r="C246" t="n">
        <v>536</v>
      </c>
      <c r="D246" t="n">
        <v>1</v>
      </c>
      <c r="E246" t="n">
        <v>0.2</v>
      </c>
      <c r="F246" t="n">
        <v>0</v>
      </c>
      <c r="G246" t="n">
        <v>1</v>
      </c>
      <c r="H246" t="n">
        <v>1</v>
      </c>
      <c r="I246" t="n">
        <v>1</v>
      </c>
      <c r="J246" t="n">
        <v>0</v>
      </c>
      <c r="K246" t="n">
        <v>1</v>
      </c>
      <c r="L246" t="n">
        <v>306</v>
      </c>
    </row>
    <row r="247">
      <c r="A247" t="inlineStr">
        <is>
          <t>Chaos</t>
        </is>
      </c>
      <c r="B247" t="inlineStr">
        <is>
          <t>Fanatic</t>
        </is>
      </c>
      <c r="C247" t="n">
        <v>536</v>
      </c>
      <c r="D247" t="n">
        <v>1</v>
      </c>
      <c r="E247" t="n">
        <v>0.2</v>
      </c>
      <c r="F247" t="n">
        <v>0</v>
      </c>
      <c r="G247" t="n">
        <v>1</v>
      </c>
      <c r="H247" t="n">
        <v>1</v>
      </c>
      <c r="I247" t="n">
        <v>1</v>
      </c>
      <c r="J247" t="n">
        <v>0</v>
      </c>
      <c r="K247" t="n">
        <v>0</v>
      </c>
      <c r="L247" t="n">
        <v>306</v>
      </c>
    </row>
    <row r="248">
      <c r="A248" t="inlineStr">
        <is>
          <t>Chaos</t>
        </is>
      </c>
      <c r="B248" t="inlineStr">
        <is>
          <t>Orbital Dock</t>
        </is>
      </c>
      <c r="C248" t="n">
        <v>536</v>
      </c>
      <c r="D248" t="n">
        <v>1</v>
      </c>
      <c r="E248" t="n">
        <v>0.2</v>
      </c>
      <c r="F248" t="n">
        <v>0</v>
      </c>
      <c r="G248" t="n">
        <v>1</v>
      </c>
      <c r="H248" t="n">
        <v>1</v>
      </c>
      <c r="I248" t="n">
        <v>1</v>
      </c>
      <c r="J248" t="n">
        <v>0</v>
      </c>
      <c r="K248" t="n">
        <v>1</v>
      </c>
      <c r="L248" t="n">
        <v>306</v>
      </c>
    </row>
    <row r="249">
      <c r="A249" t="inlineStr">
        <is>
          <t>Chaos</t>
        </is>
      </c>
      <c r="B249" t="inlineStr">
        <is>
          <t>Emperor</t>
        </is>
      </c>
      <c r="C249" t="n">
        <v>536</v>
      </c>
      <c r="D249" t="n">
        <v>1</v>
      </c>
      <c r="E249" t="n">
        <v>0.2</v>
      </c>
      <c r="F249" t="n">
        <v>0</v>
      </c>
      <c r="G249" t="n">
        <v>1</v>
      </c>
      <c r="H249" t="n">
        <v>1</v>
      </c>
      <c r="I249" t="n">
        <v>1</v>
      </c>
      <c r="J249" t="n">
        <v>0</v>
      </c>
      <c r="K249" t="n">
        <v>1</v>
      </c>
      <c r="L249" t="n">
        <v>306</v>
      </c>
    </row>
    <row r="250">
      <c r="A250" t="inlineStr">
        <is>
          <t>Chaos</t>
        </is>
      </c>
      <c r="B250" t="inlineStr">
        <is>
          <t>Ark Mechanicus</t>
        </is>
      </c>
      <c r="C250" t="n">
        <v>536</v>
      </c>
      <c r="D250" t="n">
        <v>1</v>
      </c>
      <c r="E250" t="n">
        <v>0.2</v>
      </c>
      <c r="F250" t="n">
        <v>0</v>
      </c>
      <c r="G250" t="n">
        <v>1</v>
      </c>
      <c r="H250" t="n">
        <v>1</v>
      </c>
      <c r="I250" t="n">
        <v>1</v>
      </c>
      <c r="J250" t="n">
        <v>0</v>
      </c>
      <c r="K250" t="n">
        <v>1</v>
      </c>
      <c r="L250" t="n">
        <v>306</v>
      </c>
    </row>
    <row r="251">
      <c r="A251" t="inlineStr">
        <is>
          <t>Chaos</t>
        </is>
      </c>
      <c r="B251" t="inlineStr">
        <is>
          <t>Dictator</t>
        </is>
      </c>
      <c r="C251" t="n">
        <v>536</v>
      </c>
      <c r="D251" t="n">
        <v>1</v>
      </c>
      <c r="E251" t="n">
        <v>0.2</v>
      </c>
      <c r="F251" t="n">
        <v>0</v>
      </c>
      <c r="G251" t="n">
        <v>1</v>
      </c>
      <c r="H251" t="n">
        <v>1</v>
      </c>
      <c r="I251" t="n">
        <v>1</v>
      </c>
      <c r="J251" t="n">
        <v>0</v>
      </c>
      <c r="K251" t="n">
        <v>1</v>
      </c>
      <c r="L251" t="n">
        <v>306</v>
      </c>
    </row>
    <row r="252">
      <c r="A252" t="inlineStr">
        <is>
          <t>Eldar Corsairs</t>
        </is>
      </c>
      <c r="B252" t="inlineStr">
        <is>
          <t>Nightshade</t>
        </is>
      </c>
      <c r="C252" t="n">
        <v>82</v>
      </c>
      <c r="D252" t="n">
        <v>67</v>
      </c>
      <c r="E252" t="n">
        <v>81.7</v>
      </c>
      <c r="F252" t="n">
        <v>72</v>
      </c>
      <c r="G252" t="n">
        <v>88.59999999999999</v>
      </c>
      <c r="H252" t="n">
        <v>301</v>
      </c>
      <c r="I252" t="n">
        <v>4.49</v>
      </c>
      <c r="J252" t="n">
        <v>28.6</v>
      </c>
      <c r="K252" t="n">
        <v>34</v>
      </c>
      <c r="L252" t="n">
        <v>44</v>
      </c>
    </row>
    <row r="253">
      <c r="A253" t="inlineStr">
        <is>
          <t>Eldar Corsairs</t>
        </is>
      </c>
      <c r="B253" t="inlineStr">
        <is>
          <t>Hemlock</t>
        </is>
      </c>
      <c r="C253" t="n">
        <v>82</v>
      </c>
      <c r="D253" t="n">
        <v>60</v>
      </c>
      <c r="E253" t="n">
        <v>73.2</v>
      </c>
      <c r="F253" t="n">
        <v>62.7</v>
      </c>
      <c r="G253" t="n">
        <v>81.59999999999999</v>
      </c>
      <c r="H253" t="n">
        <v>269</v>
      </c>
      <c r="I253" t="n">
        <v>4.48</v>
      </c>
      <c r="J253" t="n">
        <v>25.6</v>
      </c>
      <c r="K253" t="n">
        <v>33</v>
      </c>
      <c r="L253" t="n">
        <v>44</v>
      </c>
    </row>
    <row r="254">
      <c r="A254" t="inlineStr">
        <is>
          <t>Eldar Corsairs</t>
        </is>
      </c>
      <c r="B254" t="inlineStr">
        <is>
          <t>Aconite</t>
        </is>
      </c>
      <c r="C254" t="n">
        <v>82</v>
      </c>
      <c r="D254" t="n">
        <v>51</v>
      </c>
      <c r="E254" t="n">
        <v>62.2</v>
      </c>
      <c r="F254" t="n">
        <v>51.4</v>
      </c>
      <c r="G254" t="n">
        <v>71.90000000000001</v>
      </c>
      <c r="H254" t="n">
        <v>172</v>
      </c>
      <c r="I254" t="n">
        <v>3.37</v>
      </c>
      <c r="J254" t="n">
        <v>16.3</v>
      </c>
      <c r="K254" t="n">
        <v>26</v>
      </c>
      <c r="L254" t="n">
        <v>44</v>
      </c>
    </row>
    <row r="255">
      <c r="A255" t="inlineStr">
        <is>
          <t>Eldar Corsairs</t>
        </is>
      </c>
      <c r="B255" t="inlineStr">
        <is>
          <t>Eclipse</t>
        </is>
      </c>
      <c r="C255" t="n">
        <v>82</v>
      </c>
      <c r="D255" t="n">
        <v>49</v>
      </c>
      <c r="E255" t="n">
        <v>59.8</v>
      </c>
      <c r="F255" t="n">
        <v>48.9</v>
      </c>
      <c r="G255" t="n">
        <v>69.7</v>
      </c>
      <c r="H255" t="n">
        <v>64</v>
      </c>
      <c r="I255" t="n">
        <v>1.31</v>
      </c>
      <c r="J255" t="n">
        <v>6.1</v>
      </c>
      <c r="K255" t="n">
        <v>25</v>
      </c>
      <c r="L255" t="n">
        <v>44</v>
      </c>
    </row>
    <row r="256">
      <c r="A256" t="inlineStr">
        <is>
          <t>Eldar Corsairs</t>
        </is>
      </c>
      <c r="B256" t="inlineStr">
        <is>
          <t>Aurora</t>
        </is>
      </c>
      <c r="C256" t="n">
        <v>82</v>
      </c>
      <c r="D256" t="n">
        <v>35</v>
      </c>
      <c r="E256" t="n">
        <v>42.7</v>
      </c>
      <c r="F256" t="n">
        <v>32.5</v>
      </c>
      <c r="G256" t="n">
        <v>53.5</v>
      </c>
      <c r="H256" t="n">
        <v>58</v>
      </c>
      <c r="I256" t="n">
        <v>1.66</v>
      </c>
      <c r="J256" t="n">
        <v>5.5</v>
      </c>
      <c r="K256" t="n">
        <v>16</v>
      </c>
      <c r="L256" t="n">
        <v>44</v>
      </c>
    </row>
    <row r="257">
      <c r="A257" t="inlineStr">
        <is>
          <t>Eldar Corsairs</t>
        </is>
      </c>
      <c r="B257" t="inlineStr">
        <is>
          <t>Void Stalker</t>
        </is>
      </c>
      <c r="C257" t="n">
        <v>82</v>
      </c>
      <c r="D257" t="n">
        <v>34</v>
      </c>
      <c r="E257" t="n">
        <v>41.5</v>
      </c>
      <c r="F257" t="n">
        <v>31.4</v>
      </c>
      <c r="G257" t="n">
        <v>52.3</v>
      </c>
      <c r="H257" t="n">
        <v>35</v>
      </c>
      <c r="I257" t="n">
        <v>1.03</v>
      </c>
      <c r="J257" t="n">
        <v>3.3</v>
      </c>
      <c r="K257" t="n">
        <v>15</v>
      </c>
      <c r="L257" t="n">
        <v>44</v>
      </c>
    </row>
    <row r="258">
      <c r="A258" t="inlineStr">
        <is>
          <t>Eldar Corsairs</t>
        </is>
      </c>
      <c r="B258" t="inlineStr">
        <is>
          <t>Shadow</t>
        </is>
      </c>
      <c r="C258" t="n">
        <v>82</v>
      </c>
      <c r="D258" t="n">
        <v>33</v>
      </c>
      <c r="E258" t="n">
        <v>40.2</v>
      </c>
      <c r="F258" t="n">
        <v>30.3</v>
      </c>
      <c r="G258" t="n">
        <v>51.1</v>
      </c>
      <c r="H258" t="n">
        <v>41</v>
      </c>
      <c r="I258" t="n">
        <v>1.24</v>
      </c>
      <c r="J258" t="n">
        <v>3.9</v>
      </c>
      <c r="K258" t="n">
        <v>18</v>
      </c>
      <c r="L258" t="n">
        <v>44</v>
      </c>
    </row>
    <row r="259">
      <c r="A259" t="inlineStr">
        <is>
          <t>Eldar Corsairs</t>
        </is>
      </c>
      <c r="B259" t="inlineStr">
        <is>
          <t>Hellebore</t>
        </is>
      </c>
      <c r="C259" t="n">
        <v>82</v>
      </c>
      <c r="D259" t="n">
        <v>29</v>
      </c>
      <c r="E259" t="n">
        <v>35.4</v>
      </c>
      <c r="F259" t="n">
        <v>25.9</v>
      </c>
      <c r="G259" t="n">
        <v>46.2</v>
      </c>
      <c r="H259" t="n">
        <v>79</v>
      </c>
      <c r="I259" t="n">
        <v>2.72</v>
      </c>
      <c r="J259" t="n">
        <v>7.5</v>
      </c>
      <c r="K259" t="n">
        <v>17</v>
      </c>
      <c r="L259" t="n">
        <v>44</v>
      </c>
    </row>
    <row r="260">
      <c r="A260" t="inlineStr">
        <is>
          <t>Eldar Corsairs</t>
        </is>
      </c>
      <c r="B260" t="inlineStr">
        <is>
          <t>Solaris</t>
        </is>
      </c>
      <c r="C260" t="n">
        <v>82</v>
      </c>
      <c r="D260" t="n">
        <v>14</v>
      </c>
      <c r="E260" t="n">
        <v>17.1</v>
      </c>
      <c r="F260" t="n">
        <v>10.5</v>
      </c>
      <c r="G260" t="n">
        <v>26.6</v>
      </c>
      <c r="H260" t="n">
        <v>25</v>
      </c>
      <c r="I260" t="n">
        <v>1.79</v>
      </c>
      <c r="J260" t="n">
        <v>2.4</v>
      </c>
      <c r="K260" t="n">
        <v>7</v>
      </c>
      <c r="L260" t="n">
        <v>44</v>
      </c>
    </row>
    <row r="261">
      <c r="A261" t="inlineStr">
        <is>
          <t>Eldar Corsairs</t>
        </is>
      </c>
      <c r="B261" t="inlineStr">
        <is>
          <t>Dragonship</t>
        </is>
      </c>
      <c r="C261" t="n">
        <v>82</v>
      </c>
      <c r="D261" t="n">
        <v>1</v>
      </c>
      <c r="E261" t="n">
        <v>1.2</v>
      </c>
      <c r="F261" t="n">
        <v>0.2</v>
      </c>
      <c r="G261" t="n">
        <v>6.6</v>
      </c>
      <c r="H261" t="n">
        <v>1</v>
      </c>
      <c r="I261" t="n">
        <v>1</v>
      </c>
      <c r="J261" t="n">
        <v>0.1</v>
      </c>
      <c r="K261" t="n">
        <v>0</v>
      </c>
      <c r="L261" t="n">
        <v>44</v>
      </c>
    </row>
    <row r="262">
      <c r="A262" t="inlineStr">
        <is>
          <t>Eldar Craftworld</t>
        </is>
      </c>
      <c r="B262" t="inlineStr">
        <is>
          <t>Wraithship</t>
        </is>
      </c>
      <c r="C262" t="n">
        <v>28</v>
      </c>
      <c r="D262" t="n">
        <v>27</v>
      </c>
      <c r="E262" t="n">
        <v>96.40000000000001</v>
      </c>
      <c r="F262" t="n">
        <v>82.3</v>
      </c>
      <c r="G262" t="n">
        <v>99.40000000000001</v>
      </c>
      <c r="H262" t="n">
        <v>86</v>
      </c>
      <c r="I262" t="n">
        <v>3.19</v>
      </c>
      <c r="J262" t="n">
        <v>33.6</v>
      </c>
      <c r="K262" t="n">
        <v>17</v>
      </c>
      <c r="L262" t="n">
        <v>17</v>
      </c>
    </row>
    <row r="263">
      <c r="A263" t="inlineStr">
        <is>
          <t>Eldar Craftworld</t>
        </is>
      </c>
      <c r="B263" t="inlineStr">
        <is>
          <t>Shadowhunter</t>
        </is>
      </c>
      <c r="C263" t="n">
        <v>28</v>
      </c>
      <c r="D263" t="n">
        <v>21</v>
      </c>
      <c r="E263" t="n">
        <v>75</v>
      </c>
      <c r="F263" t="n">
        <v>56.6</v>
      </c>
      <c r="G263" t="n">
        <v>87.3</v>
      </c>
      <c r="H263" t="n">
        <v>118</v>
      </c>
      <c r="I263" t="n">
        <v>5.62</v>
      </c>
      <c r="J263" t="n">
        <v>46.1</v>
      </c>
      <c r="K263" t="n">
        <v>14</v>
      </c>
      <c r="L263" t="n">
        <v>17</v>
      </c>
    </row>
    <row r="264">
      <c r="A264" t="inlineStr">
        <is>
          <t>Eldar Craftworld</t>
        </is>
      </c>
      <c r="B264" t="inlineStr">
        <is>
          <t>Dragonship</t>
        </is>
      </c>
      <c r="C264" t="n">
        <v>28</v>
      </c>
      <c r="D264" t="n">
        <v>21</v>
      </c>
      <c r="E264" t="n">
        <v>75</v>
      </c>
      <c r="F264" t="n">
        <v>56.6</v>
      </c>
      <c r="G264" t="n">
        <v>87.3</v>
      </c>
      <c r="H264" t="n">
        <v>25</v>
      </c>
      <c r="I264" t="n">
        <v>1.19</v>
      </c>
      <c r="J264" t="n">
        <v>9.800000000000001</v>
      </c>
      <c r="K264" t="n">
        <v>12</v>
      </c>
      <c r="L264" t="n">
        <v>17</v>
      </c>
    </row>
    <row r="265">
      <c r="A265" t="inlineStr">
        <is>
          <t>Eldar Craftworld</t>
        </is>
      </c>
      <c r="B265" t="inlineStr">
        <is>
          <t>Transport</t>
        </is>
      </c>
      <c r="C265" t="n">
        <v>28</v>
      </c>
      <c r="D265" t="n">
        <v>2</v>
      </c>
      <c r="E265" t="n">
        <v>7.1</v>
      </c>
      <c r="F265" t="n">
        <v>2</v>
      </c>
      <c r="G265" t="n">
        <v>22.6</v>
      </c>
      <c r="H265" t="n">
        <v>10</v>
      </c>
      <c r="I265" t="n">
        <v>5</v>
      </c>
      <c r="J265" t="n">
        <v>3.9</v>
      </c>
      <c r="K265" t="n">
        <v>2</v>
      </c>
      <c r="L265" t="n">
        <v>17</v>
      </c>
    </row>
    <row r="266">
      <c r="A266" t="inlineStr">
        <is>
          <t>Eldar Craftworld</t>
        </is>
      </c>
      <c r="B266" t="inlineStr">
        <is>
          <t>Hellebore</t>
        </is>
      </c>
      <c r="C266" t="n">
        <v>28</v>
      </c>
      <c r="D266" t="n">
        <v>2</v>
      </c>
      <c r="E266" t="n">
        <v>7.1</v>
      </c>
      <c r="F266" t="n">
        <v>2</v>
      </c>
      <c r="G266" t="n">
        <v>22.6</v>
      </c>
      <c r="H266" t="n">
        <v>5</v>
      </c>
      <c r="I266" t="n">
        <v>2.5</v>
      </c>
      <c r="J266" t="n">
        <v>2</v>
      </c>
      <c r="K266" t="n">
        <v>1</v>
      </c>
      <c r="L266" t="n">
        <v>17</v>
      </c>
    </row>
    <row r="267">
      <c r="A267" t="inlineStr">
        <is>
          <t>Eldar Craftworld</t>
        </is>
      </c>
      <c r="B267" t="inlineStr">
        <is>
          <t>Nightshade</t>
        </is>
      </c>
      <c r="C267" t="n">
        <v>28</v>
      </c>
      <c r="D267" t="n">
        <v>1</v>
      </c>
      <c r="E267" t="n">
        <v>3.6</v>
      </c>
      <c r="F267" t="n">
        <v>0.6</v>
      </c>
      <c r="G267" t="n">
        <v>17.7</v>
      </c>
      <c r="H267" t="n">
        <v>3</v>
      </c>
      <c r="I267" t="n">
        <v>3</v>
      </c>
      <c r="J267" t="n">
        <v>1.2</v>
      </c>
      <c r="K267" t="n">
        <v>0</v>
      </c>
      <c r="L267" t="n">
        <v>17</v>
      </c>
    </row>
    <row r="268">
      <c r="A268" t="inlineStr">
        <is>
          <t>Eldar Craftworld</t>
        </is>
      </c>
      <c r="B268" t="inlineStr">
        <is>
          <t>Eclipse</t>
        </is>
      </c>
      <c r="C268" t="n">
        <v>28</v>
      </c>
      <c r="D268" t="n">
        <v>1</v>
      </c>
      <c r="E268" t="n">
        <v>3.6</v>
      </c>
      <c r="F268" t="n">
        <v>0.6</v>
      </c>
      <c r="G268" t="n">
        <v>17.7</v>
      </c>
      <c r="H268" t="n">
        <v>1</v>
      </c>
      <c r="I268" t="n">
        <v>1</v>
      </c>
      <c r="J268" t="n">
        <v>0.4</v>
      </c>
      <c r="K268" t="n">
        <v>0</v>
      </c>
      <c r="L268" t="n">
        <v>17</v>
      </c>
    </row>
    <row r="269">
      <c r="A269" t="inlineStr">
        <is>
          <t>Eldar Craftworld</t>
        </is>
      </c>
      <c r="B269" t="inlineStr">
        <is>
          <t>Shadow</t>
        </is>
      </c>
      <c r="C269" t="n">
        <v>28</v>
      </c>
      <c r="D269" t="n">
        <v>1</v>
      </c>
      <c r="E269" t="n">
        <v>3.6</v>
      </c>
      <c r="F269" t="n">
        <v>0.6</v>
      </c>
      <c r="G269" t="n">
        <v>17.7</v>
      </c>
      <c r="H269" t="n">
        <v>1</v>
      </c>
      <c r="I269" t="n">
        <v>1</v>
      </c>
      <c r="J269" t="n">
        <v>0.4</v>
      </c>
      <c r="K269" t="n">
        <v>0</v>
      </c>
      <c r="L269" t="n">
        <v>17</v>
      </c>
    </row>
    <row r="270">
      <c r="A270" t="inlineStr">
        <is>
          <t>Eldar Craftworld</t>
        </is>
      </c>
      <c r="B270" t="inlineStr">
        <is>
          <t>Craftworld Battleship</t>
        </is>
      </c>
      <c r="C270" t="n">
        <v>28</v>
      </c>
      <c r="D270" t="n">
        <v>1</v>
      </c>
      <c r="E270" t="n">
        <v>3.6</v>
      </c>
      <c r="F270" t="n">
        <v>0.6</v>
      </c>
      <c r="G270" t="n">
        <v>17.7</v>
      </c>
      <c r="H270" t="n">
        <v>1</v>
      </c>
      <c r="I270" t="n">
        <v>1</v>
      </c>
      <c r="J270" t="n">
        <v>0.4</v>
      </c>
      <c r="K270" t="n">
        <v>0</v>
      </c>
      <c r="L270" t="n">
        <v>17</v>
      </c>
    </row>
    <row r="271">
      <c r="A271" t="inlineStr">
        <is>
          <t>Eldar (unspecified)</t>
        </is>
      </c>
      <c r="B271" t="inlineStr">
        <is>
          <t>Hemlock</t>
        </is>
      </c>
      <c r="C271" t="n">
        <v>26</v>
      </c>
      <c r="D271" t="n">
        <v>17</v>
      </c>
      <c r="E271" t="n">
        <v>65.40000000000001</v>
      </c>
      <c r="F271" t="n">
        <v>46.2</v>
      </c>
      <c r="G271" t="n">
        <v>80.59999999999999</v>
      </c>
      <c r="H271" t="n">
        <v>89</v>
      </c>
      <c r="I271" t="n">
        <v>5.24</v>
      </c>
      <c r="J271" t="n">
        <v>33.1</v>
      </c>
      <c r="K271" t="n">
        <v>6</v>
      </c>
      <c r="L271" t="n">
        <v>12</v>
      </c>
    </row>
    <row r="272">
      <c r="A272" t="inlineStr">
        <is>
          <t>Eldar (unspecified)</t>
        </is>
      </c>
      <c r="B272" t="inlineStr">
        <is>
          <t>Nightshade</t>
        </is>
      </c>
      <c r="C272" t="n">
        <v>26</v>
      </c>
      <c r="D272" t="n">
        <v>15</v>
      </c>
      <c r="E272" t="n">
        <v>57.7</v>
      </c>
      <c r="F272" t="n">
        <v>38.9</v>
      </c>
      <c r="G272" t="n">
        <v>74.5</v>
      </c>
      <c r="H272" t="n">
        <v>66</v>
      </c>
      <c r="I272" t="n">
        <v>4.4</v>
      </c>
      <c r="J272" t="n">
        <v>24.5</v>
      </c>
      <c r="K272" t="n">
        <v>6</v>
      </c>
      <c r="L272" t="n">
        <v>12</v>
      </c>
    </row>
    <row r="273">
      <c r="A273" t="inlineStr">
        <is>
          <t>Eldar (unspecified)</t>
        </is>
      </c>
      <c r="B273" t="inlineStr">
        <is>
          <t>Eclipse</t>
        </is>
      </c>
      <c r="C273" t="n">
        <v>26</v>
      </c>
      <c r="D273" t="n">
        <v>13</v>
      </c>
      <c r="E273" t="n">
        <v>50</v>
      </c>
      <c r="F273" t="n">
        <v>32.1</v>
      </c>
      <c r="G273" t="n">
        <v>67.90000000000001</v>
      </c>
      <c r="H273" t="n">
        <v>17</v>
      </c>
      <c r="I273" t="n">
        <v>1.31</v>
      </c>
      <c r="J273" t="n">
        <v>6.3</v>
      </c>
      <c r="K273" t="n">
        <v>7</v>
      </c>
      <c r="L273" t="n">
        <v>12</v>
      </c>
    </row>
    <row r="274">
      <c r="A274" t="inlineStr">
        <is>
          <t>Eldar (unspecified)</t>
        </is>
      </c>
      <c r="B274" t="inlineStr">
        <is>
          <t>Void Stalker</t>
        </is>
      </c>
      <c r="C274" t="n">
        <v>26</v>
      </c>
      <c r="D274" t="n">
        <v>12</v>
      </c>
      <c r="E274" t="n">
        <v>46.2</v>
      </c>
      <c r="F274" t="n">
        <v>28.8</v>
      </c>
      <c r="G274" t="n">
        <v>64.5</v>
      </c>
      <c r="H274" t="n">
        <v>12</v>
      </c>
      <c r="I274" t="n">
        <v>1</v>
      </c>
      <c r="J274" t="n">
        <v>4.5</v>
      </c>
      <c r="K274" t="n">
        <v>5</v>
      </c>
      <c r="L274" t="n">
        <v>12</v>
      </c>
    </row>
    <row r="275">
      <c r="A275" t="inlineStr">
        <is>
          <t>Eldar (unspecified)</t>
        </is>
      </c>
      <c r="B275" t="inlineStr">
        <is>
          <t>Hellebore</t>
        </is>
      </c>
      <c r="C275" t="n">
        <v>26</v>
      </c>
      <c r="D275" t="n">
        <v>10</v>
      </c>
      <c r="E275" t="n">
        <v>38.5</v>
      </c>
      <c r="F275" t="n">
        <v>22.4</v>
      </c>
      <c r="G275" t="n">
        <v>57.5</v>
      </c>
      <c r="H275" t="n">
        <v>25</v>
      </c>
      <c r="I275" t="n">
        <v>2.5</v>
      </c>
      <c r="J275" t="n">
        <v>9.300000000000001</v>
      </c>
      <c r="K275" t="n">
        <v>6</v>
      </c>
      <c r="L275" t="n">
        <v>12</v>
      </c>
    </row>
    <row r="276">
      <c r="A276" t="inlineStr">
        <is>
          <t>Eldar (unspecified)</t>
        </is>
      </c>
      <c r="B276" t="inlineStr">
        <is>
          <t>Shadow</t>
        </is>
      </c>
      <c r="C276" t="n">
        <v>26</v>
      </c>
      <c r="D276" t="n">
        <v>9</v>
      </c>
      <c r="E276" t="n">
        <v>34.6</v>
      </c>
      <c r="F276" t="n">
        <v>19.4</v>
      </c>
      <c r="G276" t="n">
        <v>53.8</v>
      </c>
      <c r="H276" t="n">
        <v>10</v>
      </c>
      <c r="I276" t="n">
        <v>1.11</v>
      </c>
      <c r="J276" t="n">
        <v>3.7</v>
      </c>
      <c r="K276" t="n">
        <v>5</v>
      </c>
      <c r="L276" t="n">
        <v>12</v>
      </c>
    </row>
    <row r="277">
      <c r="A277" t="inlineStr">
        <is>
          <t>Eldar (unspecified)</t>
        </is>
      </c>
      <c r="B277" t="inlineStr">
        <is>
          <t>Aurora</t>
        </is>
      </c>
      <c r="C277" t="n">
        <v>26</v>
      </c>
      <c r="D277" t="n">
        <v>6</v>
      </c>
      <c r="E277" t="n">
        <v>23.1</v>
      </c>
      <c r="F277" t="n">
        <v>11</v>
      </c>
      <c r="G277" t="n">
        <v>42.1</v>
      </c>
      <c r="H277" t="n">
        <v>9</v>
      </c>
      <c r="I277" t="n">
        <v>1.5</v>
      </c>
      <c r="J277" t="n">
        <v>3.3</v>
      </c>
      <c r="K277" t="n">
        <v>2</v>
      </c>
      <c r="L277" t="n">
        <v>12</v>
      </c>
    </row>
    <row r="278">
      <c r="A278" t="inlineStr">
        <is>
          <t>Eldar (unspecified)</t>
        </is>
      </c>
      <c r="B278" t="inlineStr">
        <is>
          <t>Aconite</t>
        </is>
      </c>
      <c r="C278" t="n">
        <v>26</v>
      </c>
      <c r="D278" t="n">
        <v>5</v>
      </c>
      <c r="E278" t="n">
        <v>19.2</v>
      </c>
      <c r="F278" t="n">
        <v>8.5</v>
      </c>
      <c r="G278" t="n">
        <v>37.9</v>
      </c>
      <c r="H278" t="n">
        <v>13</v>
      </c>
      <c r="I278" t="n">
        <v>2.6</v>
      </c>
      <c r="J278" t="n">
        <v>4.8</v>
      </c>
      <c r="K278" t="n">
        <v>4</v>
      </c>
      <c r="L278" t="n">
        <v>12</v>
      </c>
    </row>
    <row r="279">
      <c r="A279" t="inlineStr">
        <is>
          <t>Eldar (unspecified)</t>
        </is>
      </c>
      <c r="B279" t="inlineStr">
        <is>
          <t>Solaris</t>
        </is>
      </c>
      <c r="C279" t="n">
        <v>26</v>
      </c>
      <c r="D279" t="n">
        <v>3</v>
      </c>
      <c r="E279" t="n">
        <v>11.5</v>
      </c>
      <c r="F279" t="n">
        <v>4</v>
      </c>
      <c r="G279" t="n">
        <v>29</v>
      </c>
      <c r="H279" t="n">
        <v>5</v>
      </c>
      <c r="I279" t="n">
        <v>1.67</v>
      </c>
      <c r="J279" t="n">
        <v>1.9</v>
      </c>
      <c r="K279" t="n">
        <v>3</v>
      </c>
      <c r="L279" t="n">
        <v>12</v>
      </c>
    </row>
    <row r="280">
      <c r="A280" t="inlineStr">
        <is>
          <t>Eldar (unspecified)</t>
        </is>
      </c>
      <c r="B280" t="inlineStr">
        <is>
          <t>Wraithship</t>
        </is>
      </c>
      <c r="C280" t="n">
        <v>26</v>
      </c>
      <c r="D280" t="n">
        <v>2</v>
      </c>
      <c r="E280" t="n">
        <v>7.7</v>
      </c>
      <c r="F280" t="n">
        <v>2.1</v>
      </c>
      <c r="G280" t="n">
        <v>24.1</v>
      </c>
      <c r="H280" t="n">
        <v>6</v>
      </c>
      <c r="I280" t="n">
        <v>3</v>
      </c>
      <c r="J280" t="n">
        <v>2.2</v>
      </c>
      <c r="K280" t="n">
        <v>1</v>
      </c>
      <c r="L280" t="n">
        <v>12</v>
      </c>
    </row>
    <row r="281">
      <c r="A281" t="inlineStr">
        <is>
          <t>Eldar (unspecified)</t>
        </is>
      </c>
      <c r="B281" t="inlineStr">
        <is>
          <t>Dragonship</t>
        </is>
      </c>
      <c r="C281" t="n">
        <v>26</v>
      </c>
      <c r="D281" t="n">
        <v>2</v>
      </c>
      <c r="E281" t="n">
        <v>7.7</v>
      </c>
      <c r="F281" t="n">
        <v>2.1</v>
      </c>
      <c r="G281" t="n">
        <v>24.1</v>
      </c>
      <c r="H281" t="n">
        <v>2</v>
      </c>
      <c r="I281" t="n">
        <v>1</v>
      </c>
      <c r="J281" t="n">
        <v>0.7</v>
      </c>
      <c r="K281" t="n">
        <v>1</v>
      </c>
      <c r="L281" t="n">
        <v>12</v>
      </c>
    </row>
    <row r="282">
      <c r="A282" t="inlineStr">
        <is>
          <t>Eldar (unspecified)</t>
        </is>
      </c>
      <c r="B282" t="inlineStr">
        <is>
          <t>Shadowhunter</t>
        </is>
      </c>
      <c r="C282" t="n">
        <v>26</v>
      </c>
      <c r="D282" t="n">
        <v>1</v>
      </c>
      <c r="E282" t="n">
        <v>3.8</v>
      </c>
      <c r="F282" t="n">
        <v>0.7</v>
      </c>
      <c r="G282" t="n">
        <v>18.9</v>
      </c>
      <c r="H282" t="n">
        <v>8</v>
      </c>
      <c r="I282" t="n">
        <v>8</v>
      </c>
      <c r="J282" t="n">
        <v>3</v>
      </c>
      <c r="K282" t="n">
        <v>0</v>
      </c>
      <c r="L282" t="n">
        <v>12</v>
      </c>
    </row>
    <row r="283">
      <c r="A283" t="inlineStr">
        <is>
          <t>Dark Eldar</t>
        </is>
      </c>
      <c r="B283" t="inlineStr">
        <is>
          <t>Torture</t>
        </is>
      </c>
      <c r="C283" t="n">
        <v>34</v>
      </c>
      <c r="D283" t="n">
        <v>28</v>
      </c>
      <c r="E283" t="n">
        <v>82.40000000000001</v>
      </c>
      <c r="F283" t="n">
        <v>66.5</v>
      </c>
      <c r="G283" t="n">
        <v>91.7</v>
      </c>
      <c r="H283" t="n">
        <v>66</v>
      </c>
      <c r="I283" t="n">
        <v>2.36</v>
      </c>
      <c r="J283" t="n">
        <v>17.6</v>
      </c>
      <c r="K283" t="n">
        <v>12</v>
      </c>
      <c r="L283" t="n">
        <v>16</v>
      </c>
    </row>
    <row r="284">
      <c r="A284" t="inlineStr">
        <is>
          <t>Dark Eldar</t>
        </is>
      </c>
      <c r="B284" t="inlineStr">
        <is>
          <t>Corsair (DE escort)</t>
        </is>
      </c>
      <c r="C284" t="n">
        <v>34</v>
      </c>
      <c r="D284" t="n">
        <v>24</v>
      </c>
      <c r="E284" t="n">
        <v>70.59999999999999</v>
      </c>
      <c r="F284" t="n">
        <v>53.8</v>
      </c>
      <c r="G284" t="n">
        <v>83.2</v>
      </c>
      <c r="H284" t="n">
        <v>208</v>
      </c>
      <c r="I284" t="n">
        <v>8.67</v>
      </c>
      <c r="J284" t="n">
        <v>55.6</v>
      </c>
      <c r="K284" t="n">
        <v>10</v>
      </c>
      <c r="L284" t="n">
        <v>16</v>
      </c>
    </row>
    <row r="285">
      <c r="A285" t="inlineStr">
        <is>
          <t>Orks</t>
        </is>
      </c>
      <c r="B285" t="inlineStr">
        <is>
          <t>Terror Ship</t>
        </is>
      </c>
      <c r="C285" t="n">
        <v>131</v>
      </c>
      <c r="D285" t="n">
        <v>98</v>
      </c>
      <c r="E285" t="n">
        <v>74.8</v>
      </c>
      <c r="F285" t="n">
        <v>66.7</v>
      </c>
      <c r="G285" t="n">
        <v>81.5</v>
      </c>
      <c r="H285" t="n">
        <v>197</v>
      </c>
      <c r="I285" t="n">
        <v>2.01</v>
      </c>
      <c r="J285" t="n">
        <v>11.6</v>
      </c>
      <c r="K285" t="n">
        <v>52</v>
      </c>
      <c r="L285" t="n">
        <v>72</v>
      </c>
    </row>
    <row r="286">
      <c r="A286" t="inlineStr">
        <is>
          <t>Orks</t>
        </is>
      </c>
      <c r="B286" t="inlineStr">
        <is>
          <t>Kill Kroozer</t>
        </is>
      </c>
      <c r="C286" t="n">
        <v>131</v>
      </c>
      <c r="D286" t="n">
        <v>87</v>
      </c>
      <c r="E286" t="n">
        <v>66.40000000000001</v>
      </c>
      <c r="F286" t="n">
        <v>58</v>
      </c>
      <c r="G286" t="n">
        <v>73.90000000000001</v>
      </c>
      <c r="H286" t="n">
        <v>139</v>
      </c>
      <c r="I286" t="n">
        <v>1.6</v>
      </c>
      <c r="J286" t="n">
        <v>8.199999999999999</v>
      </c>
      <c r="K286" t="n">
        <v>47</v>
      </c>
      <c r="L286" t="n">
        <v>72</v>
      </c>
    </row>
    <row r="287">
      <c r="A287" t="inlineStr">
        <is>
          <t>Orks</t>
        </is>
      </c>
      <c r="B287" t="inlineStr">
        <is>
          <t>Brute</t>
        </is>
      </c>
      <c r="C287" t="n">
        <v>131</v>
      </c>
      <c r="D287" t="n">
        <v>79</v>
      </c>
      <c r="E287" t="n">
        <v>60.3</v>
      </c>
      <c r="F287" t="n">
        <v>51.7</v>
      </c>
      <c r="G287" t="n">
        <v>68.3</v>
      </c>
      <c r="H287" t="n">
        <v>498</v>
      </c>
      <c r="I287" t="n">
        <v>6.3</v>
      </c>
      <c r="J287" t="n">
        <v>29.3</v>
      </c>
      <c r="K287" t="n">
        <v>40</v>
      </c>
      <c r="L287" t="n">
        <v>72</v>
      </c>
    </row>
    <row r="288">
      <c r="A288" t="inlineStr">
        <is>
          <t>Orks</t>
        </is>
      </c>
      <c r="B288" t="inlineStr">
        <is>
          <t>Ravager</t>
        </is>
      </c>
      <c r="C288" t="n">
        <v>131</v>
      </c>
      <c r="D288" t="n">
        <v>52</v>
      </c>
      <c r="E288" t="n">
        <v>39.7</v>
      </c>
      <c r="F288" t="n">
        <v>31.7</v>
      </c>
      <c r="G288" t="n">
        <v>48.3</v>
      </c>
      <c r="H288" t="n">
        <v>207</v>
      </c>
      <c r="I288" t="n">
        <v>3.98</v>
      </c>
      <c r="J288" t="n">
        <v>12.2</v>
      </c>
      <c r="K288" t="n">
        <v>26</v>
      </c>
      <c r="L288" t="n">
        <v>72</v>
      </c>
    </row>
    <row r="289">
      <c r="A289" t="inlineStr">
        <is>
          <t>Orks</t>
        </is>
      </c>
      <c r="B289" t="inlineStr">
        <is>
          <t>Onslaught</t>
        </is>
      </c>
      <c r="C289" t="n">
        <v>131</v>
      </c>
      <c r="D289" t="n">
        <v>37</v>
      </c>
      <c r="E289" t="n">
        <v>28.2</v>
      </c>
      <c r="F289" t="n">
        <v>21.2</v>
      </c>
      <c r="G289" t="n">
        <v>36.5</v>
      </c>
      <c r="H289" t="n">
        <v>181</v>
      </c>
      <c r="I289" t="n">
        <v>4.89</v>
      </c>
      <c r="J289" t="n">
        <v>10.7</v>
      </c>
      <c r="K289" t="n">
        <v>18</v>
      </c>
      <c r="L289" t="n">
        <v>72</v>
      </c>
    </row>
    <row r="290">
      <c r="A290" t="inlineStr">
        <is>
          <t>Orks</t>
        </is>
      </c>
      <c r="B290" t="inlineStr">
        <is>
          <t>Savage</t>
        </is>
      </c>
      <c r="C290" t="n">
        <v>131</v>
      </c>
      <c r="D290" t="n">
        <v>34</v>
      </c>
      <c r="E290" t="n">
        <v>26</v>
      </c>
      <c r="F290" t="n">
        <v>19.2</v>
      </c>
      <c r="G290" t="n">
        <v>34.1</v>
      </c>
      <c r="H290" t="n">
        <v>141</v>
      </c>
      <c r="I290" t="n">
        <v>4.15</v>
      </c>
      <c r="J290" t="n">
        <v>8.300000000000001</v>
      </c>
      <c r="K290" t="n">
        <v>21</v>
      </c>
      <c r="L290" t="n">
        <v>72</v>
      </c>
    </row>
    <row r="291">
      <c r="A291" t="inlineStr">
        <is>
          <t>Orks</t>
        </is>
      </c>
      <c r="B291" t="inlineStr">
        <is>
          <t>Dethdeala</t>
        </is>
      </c>
      <c r="C291" t="n">
        <v>131</v>
      </c>
      <c r="D291" t="n">
        <v>32</v>
      </c>
      <c r="E291" t="n">
        <v>24.4</v>
      </c>
      <c r="F291" t="n">
        <v>17.9</v>
      </c>
      <c r="G291" t="n">
        <v>32.4</v>
      </c>
      <c r="H291" t="n">
        <v>32</v>
      </c>
      <c r="I291" t="n">
        <v>1</v>
      </c>
      <c r="J291" t="n">
        <v>1.9</v>
      </c>
      <c r="K291" t="n">
        <v>15</v>
      </c>
      <c r="L291" t="n">
        <v>72</v>
      </c>
    </row>
    <row r="292">
      <c r="A292" t="inlineStr">
        <is>
          <t>Orks</t>
        </is>
      </c>
      <c r="B292" t="inlineStr">
        <is>
          <t>Rok</t>
        </is>
      </c>
      <c r="C292" t="n">
        <v>131</v>
      </c>
      <c r="D292" t="n">
        <v>21</v>
      </c>
      <c r="E292" t="n">
        <v>16</v>
      </c>
      <c r="F292" t="n">
        <v>10.7</v>
      </c>
      <c r="G292" t="n">
        <v>23.3</v>
      </c>
      <c r="H292" t="n">
        <v>60</v>
      </c>
      <c r="I292" t="n">
        <v>2.86</v>
      </c>
      <c r="J292" t="n">
        <v>3.5</v>
      </c>
      <c r="K292" t="n">
        <v>12</v>
      </c>
      <c r="L292" t="n">
        <v>72</v>
      </c>
    </row>
    <row r="293">
      <c r="A293" t="inlineStr">
        <is>
          <t>Orks</t>
        </is>
      </c>
      <c r="B293" t="inlineStr">
        <is>
          <t>Hammer Battlekroozer</t>
        </is>
      </c>
      <c r="C293" t="n">
        <v>131</v>
      </c>
      <c r="D293" t="n">
        <v>20</v>
      </c>
      <c r="E293" t="n">
        <v>15.3</v>
      </c>
      <c r="F293" t="n">
        <v>10.1</v>
      </c>
      <c r="G293" t="n">
        <v>22.4</v>
      </c>
      <c r="H293" t="n">
        <v>21</v>
      </c>
      <c r="I293" t="n">
        <v>1.05</v>
      </c>
      <c r="J293" t="n">
        <v>1.2</v>
      </c>
      <c r="K293" t="n">
        <v>14</v>
      </c>
      <c r="L293" t="n">
        <v>72</v>
      </c>
    </row>
    <row r="294">
      <c r="A294" t="inlineStr">
        <is>
          <t>Orks</t>
        </is>
      </c>
      <c r="B294" t="inlineStr">
        <is>
          <t>Gorbag's Revenge</t>
        </is>
      </c>
      <c r="C294" t="n">
        <v>131</v>
      </c>
      <c r="D294" t="n">
        <v>17</v>
      </c>
      <c r="E294" t="n">
        <v>13</v>
      </c>
      <c r="F294" t="n">
        <v>8.300000000000001</v>
      </c>
      <c r="G294" t="n">
        <v>19.8</v>
      </c>
      <c r="H294" t="n">
        <v>17</v>
      </c>
      <c r="I294" t="n">
        <v>1</v>
      </c>
      <c r="J294" t="n">
        <v>1</v>
      </c>
      <c r="K294" t="n">
        <v>10</v>
      </c>
      <c r="L294" t="n">
        <v>72</v>
      </c>
    </row>
    <row r="295">
      <c r="A295" t="inlineStr">
        <is>
          <t>Orks</t>
        </is>
      </c>
      <c r="B295" t="inlineStr">
        <is>
          <t>Space Hulk</t>
        </is>
      </c>
      <c r="C295" t="n">
        <v>131</v>
      </c>
      <c r="D295" t="n">
        <v>16</v>
      </c>
      <c r="E295" t="n">
        <v>12.2</v>
      </c>
      <c r="F295" t="n">
        <v>7.7</v>
      </c>
      <c r="G295" t="n">
        <v>18.9</v>
      </c>
      <c r="H295" t="n">
        <v>17</v>
      </c>
      <c r="I295" t="n">
        <v>1.06</v>
      </c>
      <c r="J295" t="n">
        <v>1</v>
      </c>
      <c r="K295" t="n">
        <v>9</v>
      </c>
      <c r="L295" t="n">
        <v>72</v>
      </c>
    </row>
    <row r="296">
      <c r="A296" t="inlineStr">
        <is>
          <t>Orks</t>
        </is>
      </c>
      <c r="B296" t="inlineStr">
        <is>
          <t>Lite Kroozer</t>
        </is>
      </c>
      <c r="C296" t="n">
        <v>131</v>
      </c>
      <c r="D296" t="n">
        <v>9</v>
      </c>
      <c r="E296" t="n">
        <v>6.9</v>
      </c>
      <c r="F296" t="n">
        <v>3.7</v>
      </c>
      <c r="G296" t="n">
        <v>12.5</v>
      </c>
      <c r="H296" t="n">
        <v>15</v>
      </c>
      <c r="I296" t="n">
        <v>1.67</v>
      </c>
      <c r="J296" t="n">
        <v>0.9</v>
      </c>
      <c r="K296" t="n">
        <v>7</v>
      </c>
      <c r="L296" t="n">
        <v>72</v>
      </c>
    </row>
    <row r="297">
      <c r="A297" t="inlineStr">
        <is>
          <t>Orks</t>
        </is>
      </c>
      <c r="B297" t="inlineStr">
        <is>
          <t>Grunt</t>
        </is>
      </c>
      <c r="C297" t="n">
        <v>131</v>
      </c>
      <c r="D297" t="n">
        <v>7</v>
      </c>
      <c r="E297" t="n">
        <v>5.3</v>
      </c>
      <c r="F297" t="n">
        <v>2.6</v>
      </c>
      <c r="G297" t="n">
        <v>10.6</v>
      </c>
      <c r="H297" t="n">
        <v>42</v>
      </c>
      <c r="I297" t="n">
        <v>6</v>
      </c>
      <c r="J297" t="n">
        <v>2.5</v>
      </c>
      <c r="K297" t="n">
        <v>1</v>
      </c>
      <c r="L297" t="n">
        <v>72</v>
      </c>
    </row>
    <row r="298">
      <c r="A298" t="inlineStr">
        <is>
          <t>Orks</t>
        </is>
      </c>
      <c r="B298" t="inlineStr">
        <is>
          <t>Slamblasta</t>
        </is>
      </c>
      <c r="C298" t="n">
        <v>131</v>
      </c>
      <c r="D298" t="n">
        <v>5</v>
      </c>
      <c r="E298" t="n">
        <v>3.8</v>
      </c>
      <c r="F298" t="n">
        <v>1.6</v>
      </c>
      <c r="G298" t="n">
        <v>8.6</v>
      </c>
      <c r="H298" t="n">
        <v>5</v>
      </c>
      <c r="I298" t="n">
        <v>1</v>
      </c>
      <c r="J298" t="n">
        <v>0.3</v>
      </c>
      <c r="K298" t="n">
        <v>2</v>
      </c>
      <c r="L298" t="n">
        <v>72</v>
      </c>
    </row>
    <row r="299">
      <c r="A299" t="inlineStr">
        <is>
          <t>Orks</t>
        </is>
      </c>
      <c r="B299" t="inlineStr">
        <is>
          <t>Kroolboy</t>
        </is>
      </c>
      <c r="C299" t="n">
        <v>131</v>
      </c>
      <c r="D299" t="n">
        <v>4</v>
      </c>
      <c r="E299" t="n">
        <v>3.1</v>
      </c>
      <c r="F299" t="n">
        <v>1.2</v>
      </c>
      <c r="G299" t="n">
        <v>7.6</v>
      </c>
      <c r="H299" t="n">
        <v>4</v>
      </c>
      <c r="I299" t="n">
        <v>1</v>
      </c>
      <c r="J299" t="n">
        <v>0.2</v>
      </c>
      <c r="K299" t="n">
        <v>1</v>
      </c>
      <c r="L299" t="n">
        <v>72</v>
      </c>
    </row>
    <row r="300">
      <c r="A300" t="inlineStr">
        <is>
          <t>Orks</t>
        </is>
      </c>
      <c r="B300" t="inlineStr">
        <is>
          <t>Havoc</t>
        </is>
      </c>
      <c r="C300" t="n">
        <v>131</v>
      </c>
      <c r="D300" t="n">
        <v>2</v>
      </c>
      <c r="E300" t="n">
        <v>1.5</v>
      </c>
      <c r="F300" t="n">
        <v>0.4</v>
      </c>
      <c r="G300" t="n">
        <v>5.4</v>
      </c>
      <c r="H300" t="n">
        <v>18</v>
      </c>
      <c r="I300" t="n">
        <v>9</v>
      </c>
      <c r="J300" t="n">
        <v>1.1</v>
      </c>
      <c r="K300" t="n">
        <v>2</v>
      </c>
      <c r="L300" t="n">
        <v>72</v>
      </c>
    </row>
    <row r="301">
      <c r="A301" t="inlineStr">
        <is>
          <t>Orks</t>
        </is>
      </c>
      <c r="B301" t="inlineStr">
        <is>
          <t>Zukov's Klaw</t>
        </is>
      </c>
      <c r="C301" t="n">
        <v>131</v>
      </c>
      <c r="D301" t="n">
        <v>2</v>
      </c>
      <c r="E301" t="n">
        <v>1.5</v>
      </c>
      <c r="F301" t="n">
        <v>0.4</v>
      </c>
      <c r="G301" t="n">
        <v>5.4</v>
      </c>
      <c r="H301" t="n">
        <v>2</v>
      </c>
      <c r="I301" t="n">
        <v>1</v>
      </c>
      <c r="J301" t="n">
        <v>0.1</v>
      </c>
      <c r="K301" t="n">
        <v>0</v>
      </c>
      <c r="L301" t="n">
        <v>72</v>
      </c>
    </row>
    <row r="302">
      <c r="A302" t="inlineStr">
        <is>
          <t>Orks</t>
        </is>
      </c>
      <c r="B302" t="inlineStr">
        <is>
          <t>Transport</t>
        </is>
      </c>
      <c r="C302" t="n">
        <v>131</v>
      </c>
      <c r="D302" t="n">
        <v>1</v>
      </c>
      <c r="E302" t="n">
        <v>0.8</v>
      </c>
      <c r="F302" t="n">
        <v>0.1</v>
      </c>
      <c r="G302" t="n">
        <v>4.2</v>
      </c>
      <c r="H302" t="n">
        <v>6</v>
      </c>
      <c r="I302" t="n">
        <v>6</v>
      </c>
      <c r="J302" t="n">
        <v>0.4</v>
      </c>
      <c r="K302" t="n">
        <v>1</v>
      </c>
      <c r="L302" t="n">
        <v>72</v>
      </c>
    </row>
    <row r="303">
      <c r="A303" t="inlineStr">
        <is>
          <t>Orks</t>
        </is>
      </c>
      <c r="B303" t="inlineStr">
        <is>
          <t>Sword</t>
        </is>
      </c>
      <c r="C303" t="n">
        <v>131</v>
      </c>
      <c r="D303" t="n">
        <v>1</v>
      </c>
      <c r="E303" t="n">
        <v>0.8</v>
      </c>
      <c r="F303" t="n">
        <v>0.1</v>
      </c>
      <c r="G303" t="n">
        <v>4.2</v>
      </c>
      <c r="H303" t="n">
        <v>6</v>
      </c>
      <c r="I303" t="n">
        <v>6</v>
      </c>
      <c r="J303" t="n">
        <v>0.4</v>
      </c>
      <c r="K303" t="n">
        <v>0</v>
      </c>
      <c r="L303" t="n">
        <v>72</v>
      </c>
    </row>
    <row r="304">
      <c r="A304" t="inlineStr">
        <is>
          <t>Orks</t>
        </is>
      </c>
      <c r="B304" t="inlineStr">
        <is>
          <t>Firestorm</t>
        </is>
      </c>
      <c r="C304" t="n">
        <v>131</v>
      </c>
      <c r="D304" t="n">
        <v>1</v>
      </c>
      <c r="E304" t="n">
        <v>0.8</v>
      </c>
      <c r="F304" t="n">
        <v>0.1</v>
      </c>
      <c r="G304" t="n">
        <v>4.2</v>
      </c>
      <c r="H304" t="n">
        <v>3</v>
      </c>
      <c r="I304" t="n">
        <v>3</v>
      </c>
      <c r="J304" t="n">
        <v>0.2</v>
      </c>
      <c r="K304" t="n">
        <v>0</v>
      </c>
      <c r="L304" t="n">
        <v>72</v>
      </c>
    </row>
    <row r="305">
      <c r="A305" t="inlineStr">
        <is>
          <t>Tau</t>
        </is>
      </c>
      <c r="B305" t="inlineStr">
        <is>
          <t>Protector</t>
        </is>
      </c>
      <c r="C305" t="n">
        <v>145</v>
      </c>
      <c r="D305" t="n">
        <v>73</v>
      </c>
      <c r="E305" t="n">
        <v>50.3</v>
      </c>
      <c r="F305" t="n">
        <v>42.3</v>
      </c>
      <c r="G305" t="n">
        <v>58.4</v>
      </c>
      <c r="H305" t="n">
        <v>170</v>
      </c>
      <c r="I305" t="n">
        <v>2.33</v>
      </c>
      <c r="J305" t="n">
        <v>11.7</v>
      </c>
      <c r="K305" t="n">
        <v>51</v>
      </c>
      <c r="L305" t="n">
        <v>83</v>
      </c>
    </row>
    <row r="306">
      <c r="A306" t="inlineStr">
        <is>
          <t>Tau</t>
        </is>
      </c>
      <c r="B306" t="inlineStr">
        <is>
          <t>Orca</t>
        </is>
      </c>
      <c r="C306" t="n">
        <v>145</v>
      </c>
      <c r="D306" t="n">
        <v>61</v>
      </c>
      <c r="E306" t="n">
        <v>42.1</v>
      </c>
      <c r="F306" t="n">
        <v>34.3</v>
      </c>
      <c r="G306" t="n">
        <v>50.2</v>
      </c>
      <c r="H306" t="n">
        <v>273</v>
      </c>
      <c r="I306" t="n">
        <v>4.48</v>
      </c>
      <c r="J306" t="n">
        <v>18.8</v>
      </c>
      <c r="K306" t="n">
        <v>29</v>
      </c>
      <c r="L306" t="n">
        <v>83</v>
      </c>
    </row>
    <row r="307">
      <c r="A307" t="inlineStr">
        <is>
          <t>Tau</t>
        </is>
      </c>
      <c r="B307" t="inlineStr">
        <is>
          <t>Explorer</t>
        </is>
      </c>
      <c r="C307" t="n">
        <v>145</v>
      </c>
      <c r="D307" t="n">
        <v>61</v>
      </c>
      <c r="E307" t="n">
        <v>42.1</v>
      </c>
      <c r="F307" t="n">
        <v>34.3</v>
      </c>
      <c r="G307" t="n">
        <v>50.2</v>
      </c>
      <c r="H307" t="n">
        <v>98</v>
      </c>
      <c r="I307" t="n">
        <v>1.61</v>
      </c>
      <c r="J307" t="n">
        <v>6.7</v>
      </c>
      <c r="K307" t="n">
        <v>26</v>
      </c>
      <c r="L307" t="n">
        <v>83</v>
      </c>
    </row>
    <row r="308">
      <c r="A308" t="inlineStr">
        <is>
          <t>Tau</t>
        </is>
      </c>
      <c r="B308" t="inlineStr">
        <is>
          <t>Hero</t>
        </is>
      </c>
      <c r="C308" t="n">
        <v>145</v>
      </c>
      <c r="D308" t="n">
        <v>53</v>
      </c>
      <c r="E308" t="n">
        <v>36.6</v>
      </c>
      <c r="F308" t="n">
        <v>29.2</v>
      </c>
      <c r="G308" t="n">
        <v>44.6</v>
      </c>
      <c r="H308" t="n">
        <v>97</v>
      </c>
      <c r="I308" t="n">
        <v>1.83</v>
      </c>
      <c r="J308" t="n">
        <v>6.7</v>
      </c>
      <c r="K308" t="n">
        <v>25</v>
      </c>
      <c r="L308" t="n">
        <v>83</v>
      </c>
    </row>
    <row r="309">
      <c r="A309" t="inlineStr">
        <is>
          <t>Tau</t>
        </is>
      </c>
      <c r="B309" t="inlineStr">
        <is>
          <t>Warden</t>
        </is>
      </c>
      <c r="C309" t="n">
        <v>145</v>
      </c>
      <c r="D309" t="n">
        <v>50</v>
      </c>
      <c r="E309" t="n">
        <v>34.5</v>
      </c>
      <c r="F309" t="n">
        <v>27.2</v>
      </c>
      <c r="G309" t="n">
        <v>42.5</v>
      </c>
      <c r="H309" t="n">
        <v>181</v>
      </c>
      <c r="I309" t="n">
        <v>3.62</v>
      </c>
      <c r="J309" t="n">
        <v>12.5</v>
      </c>
      <c r="K309" t="n">
        <v>28</v>
      </c>
      <c r="L309" t="n">
        <v>83</v>
      </c>
    </row>
    <row r="310">
      <c r="A310" t="inlineStr">
        <is>
          <t>Tau</t>
        </is>
      </c>
      <c r="B310" t="inlineStr">
        <is>
          <t>Custodian</t>
        </is>
      </c>
      <c r="C310" t="n">
        <v>145</v>
      </c>
      <c r="D310" t="n">
        <v>50</v>
      </c>
      <c r="E310" t="n">
        <v>34.5</v>
      </c>
      <c r="F310" t="n">
        <v>27.2</v>
      </c>
      <c r="G310" t="n">
        <v>42.5</v>
      </c>
      <c r="H310" t="n">
        <v>59</v>
      </c>
      <c r="I310" t="n">
        <v>1.18</v>
      </c>
      <c r="J310" t="n">
        <v>4.1</v>
      </c>
      <c r="K310" t="n">
        <v>33</v>
      </c>
      <c r="L310" t="n">
        <v>83</v>
      </c>
    </row>
    <row r="311">
      <c r="A311" t="inlineStr">
        <is>
          <t>Tau</t>
        </is>
      </c>
      <c r="B311" t="inlineStr">
        <is>
          <t>Emissary</t>
        </is>
      </c>
      <c r="C311" t="n">
        <v>145</v>
      </c>
      <c r="D311" t="n">
        <v>48</v>
      </c>
      <c r="E311" t="n">
        <v>33.1</v>
      </c>
      <c r="F311" t="n">
        <v>26</v>
      </c>
      <c r="G311" t="n">
        <v>41.1</v>
      </c>
      <c r="H311" t="n">
        <v>84</v>
      </c>
      <c r="I311" t="n">
        <v>1.75</v>
      </c>
      <c r="J311" t="n">
        <v>5.8</v>
      </c>
      <c r="K311" t="n">
        <v>27</v>
      </c>
      <c r="L311" t="n">
        <v>83</v>
      </c>
    </row>
    <row r="312">
      <c r="A312" t="inlineStr">
        <is>
          <t>Tau</t>
        </is>
      </c>
      <c r="B312" t="inlineStr">
        <is>
          <t>Castellan</t>
        </is>
      </c>
      <c r="C312" t="n">
        <v>145</v>
      </c>
      <c r="D312" t="n">
        <v>47</v>
      </c>
      <c r="E312" t="n">
        <v>32.4</v>
      </c>
      <c r="F312" t="n">
        <v>25.3</v>
      </c>
      <c r="G312" t="n">
        <v>40.4</v>
      </c>
      <c r="H312" t="n">
        <v>180</v>
      </c>
      <c r="I312" t="n">
        <v>3.83</v>
      </c>
      <c r="J312" t="n">
        <v>12.4</v>
      </c>
      <c r="K312" t="n">
        <v>30</v>
      </c>
      <c r="L312" t="n">
        <v>83</v>
      </c>
    </row>
    <row r="313">
      <c r="A313" t="inlineStr">
        <is>
          <t>Tau</t>
        </is>
      </c>
      <c r="B313" t="inlineStr">
        <is>
          <t>Defender</t>
        </is>
      </c>
      <c r="C313" t="n">
        <v>145</v>
      </c>
      <c r="D313" t="n">
        <v>44</v>
      </c>
      <c r="E313" t="n">
        <v>30.3</v>
      </c>
      <c r="F313" t="n">
        <v>23.4</v>
      </c>
      <c r="G313" t="n">
        <v>38.3</v>
      </c>
      <c r="H313" t="n">
        <v>166</v>
      </c>
      <c r="I313" t="n">
        <v>3.77</v>
      </c>
      <c r="J313" t="n">
        <v>11.4</v>
      </c>
      <c r="K313" t="n">
        <v>20</v>
      </c>
      <c r="L313" t="n">
        <v>83</v>
      </c>
    </row>
    <row r="314">
      <c r="A314" t="inlineStr">
        <is>
          <t>Tau</t>
        </is>
      </c>
      <c r="B314" t="inlineStr">
        <is>
          <t>Merchant</t>
        </is>
      </c>
      <c r="C314" t="n">
        <v>145</v>
      </c>
      <c r="D314" t="n">
        <v>32</v>
      </c>
      <c r="E314" t="n">
        <v>22.1</v>
      </c>
      <c r="F314" t="n">
        <v>16.1</v>
      </c>
      <c r="G314" t="n">
        <v>29.5</v>
      </c>
      <c r="H314" t="n">
        <v>46</v>
      </c>
      <c r="I314" t="n">
        <v>1.44</v>
      </c>
      <c r="J314" t="n">
        <v>3.2</v>
      </c>
      <c r="K314" t="n">
        <v>8</v>
      </c>
      <c r="L314" t="n">
        <v>83</v>
      </c>
    </row>
    <row r="315">
      <c r="A315" t="inlineStr">
        <is>
          <t>Tau</t>
        </is>
      </c>
      <c r="B315" t="inlineStr">
        <is>
          <t>Messenger</t>
        </is>
      </c>
      <c r="C315" t="n">
        <v>145</v>
      </c>
      <c r="D315" t="n">
        <v>30</v>
      </c>
      <c r="E315" t="n">
        <v>20.7</v>
      </c>
      <c r="F315" t="n">
        <v>14.9</v>
      </c>
      <c r="G315" t="n">
        <v>28</v>
      </c>
      <c r="H315" t="n">
        <v>41</v>
      </c>
      <c r="I315" t="n">
        <v>1.37</v>
      </c>
      <c r="J315" t="n">
        <v>2.8</v>
      </c>
      <c r="K315" t="n">
        <v>10</v>
      </c>
      <c r="L315" t="n">
        <v>83</v>
      </c>
    </row>
    <row r="316">
      <c r="A316" t="inlineStr">
        <is>
          <t>Tau</t>
        </is>
      </c>
      <c r="B316" t="inlineStr">
        <is>
          <t>Stronghold</t>
        </is>
      </c>
      <c r="C316" t="n">
        <v>145</v>
      </c>
      <c r="D316" t="n">
        <v>5</v>
      </c>
      <c r="E316" t="n">
        <v>3.4</v>
      </c>
      <c r="F316" t="n">
        <v>1.5</v>
      </c>
      <c r="G316" t="n">
        <v>7.8</v>
      </c>
      <c r="H316" t="n">
        <v>5</v>
      </c>
      <c r="I316" t="n">
        <v>1</v>
      </c>
      <c r="J316" t="n">
        <v>0.3</v>
      </c>
      <c r="K316" t="n">
        <v>1</v>
      </c>
      <c r="L316" t="n">
        <v>83</v>
      </c>
    </row>
    <row r="317">
      <c r="A317" t="inlineStr">
        <is>
          <t>Tau</t>
        </is>
      </c>
      <c r="B317" t="inlineStr">
        <is>
          <t>Transport</t>
        </is>
      </c>
      <c r="C317" t="n">
        <v>145</v>
      </c>
      <c r="D317" t="n">
        <v>2</v>
      </c>
      <c r="E317" t="n">
        <v>1.4</v>
      </c>
      <c r="F317" t="n">
        <v>0.4</v>
      </c>
      <c r="G317" t="n">
        <v>4.9</v>
      </c>
      <c r="H317" t="n">
        <v>15</v>
      </c>
      <c r="I317" t="n">
        <v>7.5</v>
      </c>
      <c r="J317" t="n">
        <v>1</v>
      </c>
      <c r="K317" t="n">
        <v>2</v>
      </c>
      <c r="L317" t="n">
        <v>83</v>
      </c>
    </row>
    <row r="318">
      <c r="A318" t="inlineStr">
        <is>
          <t>Tau</t>
        </is>
      </c>
      <c r="B318" t="inlineStr">
        <is>
          <t>Bastion</t>
        </is>
      </c>
      <c r="C318" t="n">
        <v>145</v>
      </c>
      <c r="D318" t="n">
        <v>2</v>
      </c>
      <c r="E318" t="n">
        <v>1.4</v>
      </c>
      <c r="F318" t="n">
        <v>0.4</v>
      </c>
      <c r="G318" t="n">
        <v>4.9</v>
      </c>
      <c r="H318" t="n">
        <v>2</v>
      </c>
      <c r="I318" t="n">
        <v>1</v>
      </c>
      <c r="J318" t="n">
        <v>0.1</v>
      </c>
      <c r="K318" t="n">
        <v>1</v>
      </c>
      <c r="L318" t="n">
        <v>83</v>
      </c>
    </row>
    <row r="319">
      <c r="A319" t="inlineStr">
        <is>
          <t>Necrons</t>
        </is>
      </c>
      <c r="B319" t="inlineStr">
        <is>
          <t>Scythe</t>
        </is>
      </c>
      <c r="C319" t="n">
        <v>62</v>
      </c>
      <c r="D319" t="n">
        <v>58</v>
      </c>
      <c r="E319" t="n">
        <v>93.5</v>
      </c>
      <c r="F319" t="n">
        <v>84.59999999999999</v>
      </c>
      <c r="G319" t="n">
        <v>97.5</v>
      </c>
      <c r="H319" t="n">
        <v>109</v>
      </c>
      <c r="I319" t="n">
        <v>1.88</v>
      </c>
      <c r="J319" t="n">
        <v>18</v>
      </c>
      <c r="K319" t="n">
        <v>30</v>
      </c>
      <c r="L319" t="n">
        <v>31</v>
      </c>
    </row>
    <row r="320">
      <c r="A320" t="inlineStr">
        <is>
          <t>Necrons</t>
        </is>
      </c>
      <c r="B320" t="inlineStr">
        <is>
          <t>Jackal</t>
        </is>
      </c>
      <c r="C320" t="n">
        <v>62</v>
      </c>
      <c r="D320" t="n">
        <v>47</v>
      </c>
      <c r="E320" t="n">
        <v>75.8</v>
      </c>
      <c r="F320" t="n">
        <v>63.8</v>
      </c>
      <c r="G320" t="n">
        <v>84.8</v>
      </c>
      <c r="H320" t="n">
        <v>212</v>
      </c>
      <c r="I320" t="n">
        <v>4.51</v>
      </c>
      <c r="J320" t="n">
        <v>34.9</v>
      </c>
      <c r="K320" t="n">
        <v>22</v>
      </c>
      <c r="L320" t="n">
        <v>31</v>
      </c>
    </row>
    <row r="321">
      <c r="A321" t="inlineStr">
        <is>
          <t>Necrons</t>
        </is>
      </c>
      <c r="B321" t="inlineStr">
        <is>
          <t>Dirge</t>
        </is>
      </c>
      <c r="C321" t="n">
        <v>62</v>
      </c>
      <c r="D321" t="n">
        <v>40</v>
      </c>
      <c r="E321" t="n">
        <v>64.5</v>
      </c>
      <c r="F321" t="n">
        <v>52.1</v>
      </c>
      <c r="G321" t="n">
        <v>75.3</v>
      </c>
      <c r="H321" t="n">
        <v>170</v>
      </c>
      <c r="I321" t="n">
        <v>4.25</v>
      </c>
      <c r="J321" t="n">
        <v>28</v>
      </c>
      <c r="K321" t="n">
        <v>20</v>
      </c>
      <c r="L321" t="n">
        <v>31</v>
      </c>
    </row>
    <row r="322">
      <c r="A322" t="inlineStr">
        <is>
          <t>Necrons</t>
        </is>
      </c>
      <c r="B322" t="inlineStr">
        <is>
          <t>Shroud</t>
        </is>
      </c>
      <c r="C322" t="n">
        <v>62</v>
      </c>
      <c r="D322" t="n">
        <v>35</v>
      </c>
      <c r="E322" t="n">
        <v>56.5</v>
      </c>
      <c r="F322" t="n">
        <v>44.1</v>
      </c>
      <c r="G322" t="n">
        <v>68.09999999999999</v>
      </c>
      <c r="H322" t="n">
        <v>49</v>
      </c>
      <c r="I322" t="n">
        <v>1.4</v>
      </c>
      <c r="J322" t="n">
        <v>8.1</v>
      </c>
      <c r="K322" t="n">
        <v>20</v>
      </c>
      <c r="L322" t="n">
        <v>31</v>
      </c>
    </row>
    <row r="323">
      <c r="A323" t="inlineStr">
        <is>
          <t>Necrons</t>
        </is>
      </c>
      <c r="B323" t="inlineStr">
        <is>
          <t>Cairn</t>
        </is>
      </c>
      <c r="C323" t="n">
        <v>62</v>
      </c>
      <c r="D323" t="n">
        <v>28</v>
      </c>
      <c r="E323" t="n">
        <v>45.2</v>
      </c>
      <c r="F323" t="n">
        <v>33.4</v>
      </c>
      <c r="G323" t="n">
        <v>57.5</v>
      </c>
      <c r="H323" t="n">
        <v>28</v>
      </c>
      <c r="I323" t="n">
        <v>1</v>
      </c>
      <c r="J323" t="n">
        <v>4.6</v>
      </c>
      <c r="K323" t="n">
        <v>12</v>
      </c>
      <c r="L323" t="n">
        <v>31</v>
      </c>
    </row>
    <row r="324">
      <c r="A324" t="inlineStr">
        <is>
          <t>Necrons</t>
        </is>
      </c>
      <c r="B324" t="inlineStr">
        <is>
          <t>Khopesh</t>
        </is>
      </c>
      <c r="C324" t="n">
        <v>62</v>
      </c>
      <c r="D324" t="n">
        <v>4</v>
      </c>
      <c r="E324" t="n">
        <v>6.5</v>
      </c>
      <c r="F324" t="n">
        <v>2.5</v>
      </c>
      <c r="G324" t="n">
        <v>15.4</v>
      </c>
      <c r="H324" t="n">
        <v>27</v>
      </c>
      <c r="I324" t="n">
        <v>6.75</v>
      </c>
      <c r="J324" t="n">
        <v>4.4</v>
      </c>
      <c r="K324" t="n">
        <v>3</v>
      </c>
      <c r="L324" t="n">
        <v>31</v>
      </c>
    </row>
    <row r="325">
      <c r="A325" t="inlineStr">
        <is>
          <t>Necrons</t>
        </is>
      </c>
      <c r="B325" t="inlineStr">
        <is>
          <t>Sepulchre</t>
        </is>
      </c>
      <c r="C325" t="n">
        <v>62</v>
      </c>
      <c r="D325" t="n">
        <v>1</v>
      </c>
      <c r="E325" t="n">
        <v>1.6</v>
      </c>
      <c r="F325" t="n">
        <v>0.3</v>
      </c>
      <c r="G325" t="n">
        <v>8.6</v>
      </c>
      <c r="H325" t="n">
        <v>1</v>
      </c>
      <c r="I325" t="n">
        <v>1</v>
      </c>
      <c r="J325" t="n">
        <v>0.2</v>
      </c>
      <c r="K325" t="n">
        <v>0</v>
      </c>
      <c r="L325" t="n">
        <v>31</v>
      </c>
    </row>
    <row r="326">
      <c r="A326" t="inlineStr">
        <is>
          <t>Tyranids</t>
        </is>
      </c>
      <c r="B326" t="inlineStr">
        <is>
          <t>Hive Ship</t>
        </is>
      </c>
      <c r="C326" t="n">
        <v>75</v>
      </c>
      <c r="D326" t="n">
        <v>73</v>
      </c>
      <c r="E326" t="n">
        <v>97.3</v>
      </c>
      <c r="F326" t="n">
        <v>90.8</v>
      </c>
      <c r="G326" t="n">
        <v>99.3</v>
      </c>
      <c r="H326" t="n">
        <v>128</v>
      </c>
      <c r="I326" t="n">
        <v>1.75</v>
      </c>
      <c r="J326" t="n">
        <v>9.1</v>
      </c>
      <c r="K326" t="n">
        <v>29</v>
      </c>
      <c r="L326" t="n">
        <v>29</v>
      </c>
    </row>
    <row r="327">
      <c r="A327" t="inlineStr">
        <is>
          <t>Tyranids</t>
        </is>
      </c>
      <c r="B327" t="inlineStr">
        <is>
          <t>Kraken</t>
        </is>
      </c>
      <c r="C327" t="n">
        <v>75</v>
      </c>
      <c r="D327" t="n">
        <v>58</v>
      </c>
      <c r="E327" t="n">
        <v>77.3</v>
      </c>
      <c r="F327" t="n">
        <v>66.7</v>
      </c>
      <c r="G327" t="n">
        <v>85.3</v>
      </c>
      <c r="H327" t="n">
        <v>357</v>
      </c>
      <c r="I327" t="n">
        <v>6.16</v>
      </c>
      <c r="J327" t="n">
        <v>25.4</v>
      </c>
      <c r="K327" t="n">
        <v>21</v>
      </c>
      <c r="L327" t="n">
        <v>29</v>
      </c>
    </row>
    <row r="328">
      <c r="A328" t="inlineStr">
        <is>
          <t>Tyranids</t>
        </is>
      </c>
      <c r="B328" t="inlineStr">
        <is>
          <t>Tyranid Cruiser</t>
        </is>
      </c>
      <c r="C328" t="n">
        <v>75</v>
      </c>
      <c r="D328" t="n">
        <v>53</v>
      </c>
      <c r="E328" t="n">
        <v>70.7</v>
      </c>
      <c r="F328" t="n">
        <v>59.6</v>
      </c>
      <c r="G328" t="n">
        <v>79.8</v>
      </c>
      <c r="H328" t="n">
        <v>131</v>
      </c>
      <c r="I328" t="n">
        <v>2.47</v>
      </c>
      <c r="J328" t="n">
        <v>9.300000000000001</v>
      </c>
      <c r="K328" t="n">
        <v>20</v>
      </c>
      <c r="L328" t="n">
        <v>29</v>
      </c>
    </row>
    <row r="329">
      <c r="A329" t="inlineStr">
        <is>
          <t>Tyranids</t>
        </is>
      </c>
      <c r="B329" t="inlineStr">
        <is>
          <t>Escort Drone</t>
        </is>
      </c>
      <c r="C329" t="n">
        <v>75</v>
      </c>
      <c r="D329" t="n">
        <v>52</v>
      </c>
      <c r="E329" t="n">
        <v>69.3</v>
      </c>
      <c r="F329" t="n">
        <v>58.2</v>
      </c>
      <c r="G329" t="n">
        <v>78.59999999999999</v>
      </c>
      <c r="H329" t="n">
        <v>557</v>
      </c>
      <c r="I329" t="n">
        <v>10.71</v>
      </c>
      <c r="J329" t="n">
        <v>39.7</v>
      </c>
      <c r="K329" t="n">
        <v>17</v>
      </c>
      <c r="L329" t="n">
        <v>29</v>
      </c>
    </row>
    <row r="330">
      <c r="A330" t="inlineStr">
        <is>
          <t>Tyranids</t>
        </is>
      </c>
      <c r="B330" t="inlineStr">
        <is>
          <t>Vanguard Drone Ship</t>
        </is>
      </c>
      <c r="C330" t="n">
        <v>75</v>
      </c>
      <c r="D330" t="n">
        <v>28</v>
      </c>
      <c r="E330" t="n">
        <v>37.3</v>
      </c>
      <c r="F330" t="n">
        <v>27.3</v>
      </c>
      <c r="G330" t="n">
        <v>48.6</v>
      </c>
      <c r="H330" t="n">
        <v>138</v>
      </c>
      <c r="I330" t="n">
        <v>4.93</v>
      </c>
      <c r="J330" t="n">
        <v>9.800000000000001</v>
      </c>
      <c r="K330" t="n">
        <v>12</v>
      </c>
      <c r="L330" t="n">
        <v>29</v>
      </c>
    </row>
    <row r="331">
      <c r="A331" t="inlineStr">
        <is>
          <t>Demiurg / Kroot</t>
        </is>
      </c>
      <c r="B331" t="inlineStr">
        <is>
          <t>Stronghold</t>
        </is>
      </c>
      <c r="C331" t="n">
        <v>6</v>
      </c>
      <c r="D331" t="n">
        <v>6</v>
      </c>
      <c r="E331" t="n">
        <v>100</v>
      </c>
      <c r="F331" t="n">
        <v>61</v>
      </c>
      <c r="G331" t="n">
        <v>100</v>
      </c>
      <c r="H331" t="n">
        <v>7</v>
      </c>
      <c r="I331" t="n">
        <v>1.17</v>
      </c>
      <c r="J331" t="n">
        <v>13.7</v>
      </c>
      <c r="K331" t="n">
        <v>2</v>
      </c>
      <c r="L331" t="n">
        <v>2</v>
      </c>
    </row>
    <row r="332">
      <c r="A332" t="inlineStr">
        <is>
          <t>Demiurg / Kroot</t>
        </is>
      </c>
      <c r="B332" t="inlineStr">
        <is>
          <t>Bastion</t>
        </is>
      </c>
      <c r="C332" t="n">
        <v>6</v>
      </c>
      <c r="D332" t="n">
        <v>5</v>
      </c>
      <c r="E332" t="n">
        <v>83.3</v>
      </c>
      <c r="F332" t="n">
        <v>43.6</v>
      </c>
      <c r="G332" t="n">
        <v>97</v>
      </c>
      <c r="H332" t="n">
        <v>13</v>
      </c>
      <c r="I332" t="n">
        <v>2.6</v>
      </c>
      <c r="J332" t="n">
        <v>25.5</v>
      </c>
      <c r="K332" t="n">
        <v>2</v>
      </c>
      <c r="L332" t="n">
        <v>2</v>
      </c>
    </row>
    <row r="333">
      <c r="A333" t="inlineStr">
        <is>
          <t>Demiurg / Kroot</t>
        </is>
      </c>
      <c r="B333" t="inlineStr">
        <is>
          <t>Citadel</t>
        </is>
      </c>
      <c r="C333" t="n">
        <v>6</v>
      </c>
      <c r="D333" t="n">
        <v>2</v>
      </c>
      <c r="E333" t="n">
        <v>33.3</v>
      </c>
      <c r="F333" t="n">
        <v>9.699999999999999</v>
      </c>
      <c r="G333" t="n">
        <v>70</v>
      </c>
      <c r="H333" t="n">
        <v>5</v>
      </c>
      <c r="I333" t="n">
        <v>2.5</v>
      </c>
      <c r="J333" t="n">
        <v>9.800000000000001</v>
      </c>
      <c r="K333" t="n">
        <v>0</v>
      </c>
      <c r="L333" t="n">
        <v>2</v>
      </c>
    </row>
    <row r="334">
      <c r="A334" t="inlineStr">
        <is>
          <t>Demiurg / Kroot</t>
        </is>
      </c>
      <c r="B334" t="inlineStr">
        <is>
          <t>Warden</t>
        </is>
      </c>
      <c r="C334" t="n">
        <v>6</v>
      </c>
      <c r="D334" t="n">
        <v>1</v>
      </c>
      <c r="E334" t="n">
        <v>16.7</v>
      </c>
      <c r="F334" t="n">
        <v>3</v>
      </c>
      <c r="G334" t="n">
        <v>56.4</v>
      </c>
      <c r="H334" t="n">
        <v>3</v>
      </c>
      <c r="I334" t="n">
        <v>3</v>
      </c>
      <c r="J334" t="n">
        <v>5.9</v>
      </c>
      <c r="K334" t="n">
        <v>0</v>
      </c>
      <c r="L334" t="n">
        <v>2</v>
      </c>
    </row>
    <row r="335">
      <c r="A335" t="inlineStr">
        <is>
          <t>Demiurg / Kroot</t>
        </is>
      </c>
      <c r="B335" t="inlineStr">
        <is>
          <t>Castellan</t>
        </is>
      </c>
      <c r="C335" t="n">
        <v>6</v>
      </c>
      <c r="D335" t="n">
        <v>1</v>
      </c>
      <c r="E335" t="n">
        <v>16.7</v>
      </c>
      <c r="F335" t="n">
        <v>3</v>
      </c>
      <c r="G335" t="n">
        <v>56.4</v>
      </c>
      <c r="H335" t="n">
        <v>3</v>
      </c>
      <c r="I335" t="n">
        <v>3</v>
      </c>
      <c r="J335" t="n">
        <v>5.9</v>
      </c>
      <c r="K335" t="n">
        <v>0</v>
      </c>
      <c r="L335" t="n">
        <v>2</v>
      </c>
    </row>
    <row r="336">
      <c r="A336" t="inlineStr">
        <is>
          <t>Demiurg / Kroot</t>
        </is>
      </c>
      <c r="B336" t="inlineStr">
        <is>
          <t>Messenger</t>
        </is>
      </c>
      <c r="C336" t="n">
        <v>6</v>
      </c>
      <c r="D336" t="n">
        <v>1</v>
      </c>
      <c r="E336" t="n">
        <v>16.7</v>
      </c>
      <c r="F336" t="n">
        <v>3</v>
      </c>
      <c r="G336" t="n">
        <v>56.4</v>
      </c>
      <c r="H336" t="n">
        <v>2</v>
      </c>
      <c r="I336" t="n">
        <v>2</v>
      </c>
      <c r="J336" t="n">
        <v>3.9</v>
      </c>
      <c r="K336" t="n">
        <v>0</v>
      </c>
      <c r="L336" t="n">
        <v>2</v>
      </c>
    </row>
    <row r="337">
      <c r="A337" t="inlineStr">
        <is>
          <t>Demiurg / Kroot</t>
        </is>
      </c>
      <c r="B337" t="inlineStr">
        <is>
          <t>Custodian</t>
        </is>
      </c>
      <c r="C337" t="n">
        <v>6</v>
      </c>
      <c r="D337" t="n">
        <v>1</v>
      </c>
      <c r="E337" t="n">
        <v>16.7</v>
      </c>
      <c r="F337" t="n">
        <v>3</v>
      </c>
      <c r="G337" t="n">
        <v>56.4</v>
      </c>
      <c r="H337" t="n">
        <v>1</v>
      </c>
      <c r="I337" t="n">
        <v>1</v>
      </c>
      <c r="J337" t="n">
        <v>2</v>
      </c>
      <c r="K337" t="n">
        <v>0</v>
      </c>
      <c r="L337" t="n">
        <v>2</v>
      </c>
    </row>
    <row r="338">
      <c r="A338" t="inlineStr">
        <is>
          <t>Demiurg / Kroot</t>
        </is>
      </c>
      <c r="B338" t="inlineStr">
        <is>
          <t>Protector</t>
        </is>
      </c>
      <c r="C338" t="n">
        <v>6</v>
      </c>
      <c r="D338" t="n">
        <v>1</v>
      </c>
      <c r="E338" t="n">
        <v>16.7</v>
      </c>
      <c r="F338" t="n">
        <v>3</v>
      </c>
      <c r="G338" t="n">
        <v>56.4</v>
      </c>
      <c r="H338" t="n">
        <v>1</v>
      </c>
      <c r="I338" t="n">
        <v>1</v>
      </c>
      <c r="J338" t="n">
        <v>2</v>
      </c>
      <c r="K338" t="n">
        <v>0</v>
      </c>
      <c r="L338" t="n">
        <v>2</v>
      </c>
    </row>
  </sheetData>
  <autoFilter ref="A4:L338"/>
  <mergeCells count="1">
    <mergeCell ref="A2:L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1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4" t="inlineStr">
        <is>
          <t>Which ships get picked, by fleet</t>
        </is>
      </c>
    </row>
    <row r="2" ht="45" customHeight="1">
      <c r="A2" s="3" t="inlineStr">
        <is>
          <t>Inclusion % = share of the fleet's ship-level lists with the class (95 % Wilson interval). Hull share = the class's share of all the fleet's hulls. Lists dated 2020 or later.</t>
        </is>
      </c>
    </row>
    <row r="3"/>
    <row r="4">
      <c r="A4" s="5" t="inlineStr">
        <is>
          <t>Fleet</t>
        </is>
      </c>
      <c r="B4" s="5" t="inlineStr">
        <is>
          <t>Ship class</t>
        </is>
      </c>
      <c r="C4" s="5" t="inlineStr">
        <is>
          <t>Lists</t>
        </is>
      </c>
      <c r="D4" s="5" t="inlineStr">
        <is>
          <t>Lists with</t>
        </is>
      </c>
      <c r="E4" s="5" t="inlineStr">
        <is>
          <t>Inclusion %</t>
        </is>
      </c>
      <c r="F4" s="5" t="inlineStr">
        <is>
          <t>low</t>
        </is>
      </c>
      <c r="G4" s="5" t="inlineStr">
        <is>
          <t>high</t>
        </is>
      </c>
      <c r="H4" s="5" t="inlineStr">
        <is>
          <t>Ships total</t>
        </is>
      </c>
      <c r="I4" s="5" t="inlineStr">
        <is>
          <t>Avg when taken</t>
        </is>
      </c>
      <c r="J4" s="5" t="inlineStr">
        <is>
          <t>Hull share %</t>
        </is>
      </c>
      <c r="K4" s="5" t="inlineStr">
        <is>
          <t>Played lists with</t>
        </is>
      </c>
      <c r="L4" s="5" t="inlineStr">
        <is>
          <t>Played lists</t>
        </is>
      </c>
    </row>
    <row r="5">
      <c r="A5" t="inlineStr">
        <is>
          <t>Imperial Navy</t>
        </is>
      </c>
      <c r="B5" t="inlineStr">
        <is>
          <t>Lunar</t>
        </is>
      </c>
      <c r="C5" t="n">
        <v>343</v>
      </c>
      <c r="D5" t="n">
        <v>151</v>
      </c>
      <c r="E5" t="n">
        <v>44</v>
      </c>
      <c r="F5" t="n">
        <v>38.9</v>
      </c>
      <c r="G5" t="n">
        <v>49.3</v>
      </c>
      <c r="H5" t="n">
        <v>239</v>
      </c>
      <c r="I5" t="n">
        <v>1.58</v>
      </c>
      <c r="J5" t="n">
        <v>8</v>
      </c>
      <c r="K5" t="n">
        <v>69</v>
      </c>
      <c r="L5" t="n">
        <v>169</v>
      </c>
    </row>
    <row r="6">
      <c r="A6" t="inlineStr">
        <is>
          <t>Imperial Navy</t>
        </is>
      </c>
      <c r="B6" t="inlineStr">
        <is>
          <t>Dauntless</t>
        </is>
      </c>
      <c r="C6" t="n">
        <v>343</v>
      </c>
      <c r="D6" t="n">
        <v>141</v>
      </c>
      <c r="E6" t="n">
        <v>41.1</v>
      </c>
      <c r="F6" t="n">
        <v>36</v>
      </c>
      <c r="G6" t="n">
        <v>46.4</v>
      </c>
      <c r="H6" t="n">
        <v>255</v>
      </c>
      <c r="I6" t="n">
        <v>1.81</v>
      </c>
      <c r="J6" t="n">
        <v>8.5</v>
      </c>
      <c r="K6" t="n">
        <v>71</v>
      </c>
      <c r="L6" t="n">
        <v>169</v>
      </c>
    </row>
    <row r="7">
      <c r="A7" t="inlineStr">
        <is>
          <t>Imperial Navy</t>
        </is>
      </c>
      <c r="B7" t="inlineStr">
        <is>
          <t>Sword</t>
        </is>
      </c>
      <c r="C7" t="n">
        <v>343</v>
      </c>
      <c r="D7" t="n">
        <v>130</v>
      </c>
      <c r="E7" t="n">
        <v>37.9</v>
      </c>
      <c r="F7" t="n">
        <v>32.9</v>
      </c>
      <c r="G7" t="n">
        <v>43.1</v>
      </c>
      <c r="H7" t="n">
        <v>431</v>
      </c>
      <c r="I7" t="n">
        <v>3.32</v>
      </c>
      <c r="J7" t="n">
        <v>14.3</v>
      </c>
      <c r="K7" t="n">
        <v>61</v>
      </c>
      <c r="L7" t="n">
        <v>169</v>
      </c>
    </row>
    <row r="8">
      <c r="A8" t="inlineStr">
        <is>
          <t>Imperial Navy</t>
        </is>
      </c>
      <c r="B8" t="inlineStr">
        <is>
          <t>Cobra</t>
        </is>
      </c>
      <c r="C8" t="n">
        <v>343</v>
      </c>
      <c r="D8" t="n">
        <v>115</v>
      </c>
      <c r="E8" t="n">
        <v>33.5</v>
      </c>
      <c r="F8" t="n">
        <v>28.7</v>
      </c>
      <c r="G8" t="n">
        <v>38.7</v>
      </c>
      <c r="H8" t="n">
        <v>382</v>
      </c>
      <c r="I8" t="n">
        <v>3.32</v>
      </c>
      <c r="J8" t="n">
        <v>12.7</v>
      </c>
      <c r="K8" t="n">
        <v>54</v>
      </c>
      <c r="L8" t="n">
        <v>169</v>
      </c>
    </row>
    <row r="9">
      <c r="A9" t="inlineStr">
        <is>
          <t>Imperial Navy</t>
        </is>
      </c>
      <c r="B9" t="inlineStr">
        <is>
          <t>Dictator</t>
        </is>
      </c>
      <c r="C9" t="n">
        <v>343</v>
      </c>
      <c r="D9" t="n">
        <v>105</v>
      </c>
      <c r="E9" t="n">
        <v>30.6</v>
      </c>
      <c r="F9" t="n">
        <v>26</v>
      </c>
      <c r="G9" t="n">
        <v>35.7</v>
      </c>
      <c r="H9" t="n">
        <v>138</v>
      </c>
      <c r="I9" t="n">
        <v>1.31</v>
      </c>
      <c r="J9" t="n">
        <v>4.6</v>
      </c>
      <c r="K9" t="n">
        <v>51</v>
      </c>
      <c r="L9" t="n">
        <v>169</v>
      </c>
    </row>
    <row r="10">
      <c r="A10" t="inlineStr">
        <is>
          <t>Imperial Navy</t>
        </is>
      </c>
      <c r="B10" t="inlineStr">
        <is>
          <t>Gothic</t>
        </is>
      </c>
      <c r="C10" t="n">
        <v>343</v>
      </c>
      <c r="D10" t="n">
        <v>98</v>
      </c>
      <c r="E10" t="n">
        <v>28.6</v>
      </c>
      <c r="F10" t="n">
        <v>24</v>
      </c>
      <c r="G10" t="n">
        <v>33.6</v>
      </c>
      <c r="H10" t="n">
        <v>122</v>
      </c>
      <c r="I10" t="n">
        <v>1.24</v>
      </c>
      <c r="J10" t="n">
        <v>4.1</v>
      </c>
      <c r="K10" t="n">
        <v>52</v>
      </c>
      <c r="L10" t="n">
        <v>169</v>
      </c>
    </row>
    <row r="11">
      <c r="A11" t="inlineStr">
        <is>
          <t>Imperial Navy</t>
        </is>
      </c>
      <c r="B11" t="inlineStr">
        <is>
          <t>Mars</t>
        </is>
      </c>
      <c r="C11" t="n">
        <v>343</v>
      </c>
      <c r="D11" t="n">
        <v>88</v>
      </c>
      <c r="E11" t="n">
        <v>25.7</v>
      </c>
      <c r="F11" t="n">
        <v>21.3</v>
      </c>
      <c r="G11" t="n">
        <v>30.5</v>
      </c>
      <c r="H11" t="n">
        <v>99</v>
      </c>
      <c r="I11" t="n">
        <v>1.12</v>
      </c>
      <c r="J11" t="n">
        <v>3.3</v>
      </c>
      <c r="K11" t="n">
        <v>48</v>
      </c>
      <c r="L11" t="n">
        <v>169</v>
      </c>
    </row>
    <row r="12">
      <c r="A12" t="inlineStr">
        <is>
          <t>Imperial Navy</t>
        </is>
      </c>
      <c r="B12" t="inlineStr">
        <is>
          <t>Firestorm</t>
        </is>
      </c>
      <c r="C12" t="n">
        <v>343</v>
      </c>
      <c r="D12" t="n">
        <v>73</v>
      </c>
      <c r="E12" t="n">
        <v>21.3</v>
      </c>
      <c r="F12" t="n">
        <v>17.3</v>
      </c>
      <c r="G12" t="n">
        <v>25.9</v>
      </c>
      <c r="H12" t="n">
        <v>218</v>
      </c>
      <c r="I12" t="n">
        <v>2.99</v>
      </c>
      <c r="J12" t="n">
        <v>7.3</v>
      </c>
      <c r="K12" t="n">
        <v>27</v>
      </c>
      <c r="L12" t="n">
        <v>169</v>
      </c>
    </row>
    <row r="13">
      <c r="A13" t="inlineStr">
        <is>
          <t>Imperial Navy</t>
        </is>
      </c>
      <c r="B13" t="inlineStr">
        <is>
          <t>Dominator</t>
        </is>
      </c>
      <c r="C13" t="n">
        <v>343</v>
      </c>
      <c r="D13" t="n">
        <v>66</v>
      </c>
      <c r="E13" t="n">
        <v>19.2</v>
      </c>
      <c r="F13" t="n">
        <v>15.4</v>
      </c>
      <c r="G13" t="n">
        <v>23.7</v>
      </c>
      <c r="H13" t="n">
        <v>84</v>
      </c>
      <c r="I13" t="n">
        <v>1.27</v>
      </c>
      <c r="J13" t="n">
        <v>2.8</v>
      </c>
      <c r="K13" t="n">
        <v>31</v>
      </c>
      <c r="L13" t="n">
        <v>169</v>
      </c>
    </row>
    <row r="14">
      <c r="A14" t="inlineStr">
        <is>
          <t>Imperial Navy</t>
        </is>
      </c>
      <c r="B14" t="inlineStr">
        <is>
          <t>Emperor</t>
        </is>
      </c>
      <c r="C14" t="n">
        <v>343</v>
      </c>
      <c r="D14" t="n">
        <v>65</v>
      </c>
      <c r="E14" t="n">
        <v>19</v>
      </c>
      <c r="F14" t="n">
        <v>15.2</v>
      </c>
      <c r="G14" t="n">
        <v>23.4</v>
      </c>
      <c r="H14" t="n">
        <v>66</v>
      </c>
      <c r="I14" t="n">
        <v>1.02</v>
      </c>
      <c r="J14" t="n">
        <v>2.2</v>
      </c>
      <c r="K14" t="n">
        <v>29</v>
      </c>
      <c r="L14" t="n">
        <v>169</v>
      </c>
    </row>
    <row r="15">
      <c r="A15" t="inlineStr">
        <is>
          <t>Imperial Navy</t>
        </is>
      </c>
      <c r="B15" t="inlineStr">
        <is>
          <t>Tyrant</t>
        </is>
      </c>
      <c r="C15" t="n">
        <v>343</v>
      </c>
      <c r="D15" t="n">
        <v>57</v>
      </c>
      <c r="E15" t="n">
        <v>16.6</v>
      </c>
      <c r="F15" t="n">
        <v>13.1</v>
      </c>
      <c r="G15" t="n">
        <v>20.9</v>
      </c>
      <c r="H15" t="n">
        <v>72</v>
      </c>
      <c r="I15" t="n">
        <v>1.26</v>
      </c>
      <c r="J15" t="n">
        <v>2.4</v>
      </c>
      <c r="K15" t="n">
        <v>29</v>
      </c>
      <c r="L15" t="n">
        <v>169</v>
      </c>
    </row>
    <row r="16">
      <c r="A16" t="inlineStr">
        <is>
          <t>Imperial Navy</t>
        </is>
      </c>
      <c r="B16" t="inlineStr">
        <is>
          <t>Armageddon</t>
        </is>
      </c>
      <c r="C16" t="n">
        <v>343</v>
      </c>
      <c r="D16" t="n">
        <v>56</v>
      </c>
      <c r="E16" t="n">
        <v>16.3</v>
      </c>
      <c r="F16" t="n">
        <v>12.8</v>
      </c>
      <c r="G16" t="n">
        <v>20.6</v>
      </c>
      <c r="H16" t="n">
        <v>74</v>
      </c>
      <c r="I16" t="n">
        <v>1.32</v>
      </c>
      <c r="J16" t="n">
        <v>2.5</v>
      </c>
      <c r="K16" t="n">
        <v>27</v>
      </c>
      <c r="L16" t="n">
        <v>169</v>
      </c>
    </row>
    <row r="17">
      <c r="A17" t="inlineStr">
        <is>
          <t>Imperial Navy</t>
        </is>
      </c>
      <c r="B17" t="inlineStr">
        <is>
          <t>Endeavour</t>
        </is>
      </c>
      <c r="C17" t="n">
        <v>343</v>
      </c>
      <c r="D17" t="n">
        <v>46</v>
      </c>
      <c r="E17" t="n">
        <v>13.4</v>
      </c>
      <c r="F17" t="n">
        <v>10.2</v>
      </c>
      <c r="G17" t="n">
        <v>17.4</v>
      </c>
      <c r="H17" t="n">
        <v>78</v>
      </c>
      <c r="I17" t="n">
        <v>1.7</v>
      </c>
      <c r="J17" t="n">
        <v>2.6</v>
      </c>
      <c r="K17" t="n">
        <v>19</v>
      </c>
      <c r="L17" t="n">
        <v>169</v>
      </c>
    </row>
    <row r="18">
      <c r="A18" t="inlineStr">
        <is>
          <t>Imperial Navy</t>
        </is>
      </c>
      <c r="B18" t="inlineStr">
        <is>
          <t>Overlord</t>
        </is>
      </c>
      <c r="C18" t="n">
        <v>343</v>
      </c>
      <c r="D18" t="n">
        <v>44</v>
      </c>
      <c r="E18" t="n">
        <v>12.8</v>
      </c>
      <c r="F18" t="n">
        <v>9.699999999999999</v>
      </c>
      <c r="G18" t="n">
        <v>16.8</v>
      </c>
      <c r="H18" t="n">
        <v>46</v>
      </c>
      <c r="I18" t="n">
        <v>1.05</v>
      </c>
      <c r="J18" t="n">
        <v>1.5</v>
      </c>
      <c r="K18" t="n">
        <v>17</v>
      </c>
      <c r="L18" t="n">
        <v>169</v>
      </c>
    </row>
    <row r="19">
      <c r="A19" t="inlineStr">
        <is>
          <t>Imperial Navy</t>
        </is>
      </c>
      <c r="B19" t="inlineStr">
        <is>
          <t>Retribution</t>
        </is>
      </c>
      <c r="C19" t="n">
        <v>343</v>
      </c>
      <c r="D19" t="n">
        <v>37</v>
      </c>
      <c r="E19" t="n">
        <v>10.8</v>
      </c>
      <c r="F19" t="n">
        <v>7.9</v>
      </c>
      <c r="G19" t="n">
        <v>14.5</v>
      </c>
      <c r="H19" t="n">
        <v>40</v>
      </c>
      <c r="I19" t="n">
        <v>1.08</v>
      </c>
      <c r="J19" t="n">
        <v>1.3</v>
      </c>
      <c r="K19" t="n">
        <v>16</v>
      </c>
      <c r="L19" t="n">
        <v>169</v>
      </c>
    </row>
    <row r="20">
      <c r="A20" t="inlineStr">
        <is>
          <t>Imperial Navy</t>
        </is>
      </c>
      <c r="B20" t="inlineStr">
        <is>
          <t>Endurance</t>
        </is>
      </c>
      <c r="C20" t="n">
        <v>343</v>
      </c>
      <c r="D20" t="n">
        <v>34</v>
      </c>
      <c r="E20" t="n">
        <v>9.9</v>
      </c>
      <c r="F20" t="n">
        <v>7.2</v>
      </c>
      <c r="G20" t="n">
        <v>13.5</v>
      </c>
      <c r="H20" t="n">
        <v>48</v>
      </c>
      <c r="I20" t="n">
        <v>1.41</v>
      </c>
      <c r="J20" t="n">
        <v>1.6</v>
      </c>
      <c r="K20" t="n">
        <v>20</v>
      </c>
      <c r="L20" t="n">
        <v>169</v>
      </c>
    </row>
    <row r="21">
      <c r="A21" t="inlineStr">
        <is>
          <t>Imperial Navy</t>
        </is>
      </c>
      <c r="B21" t="inlineStr">
        <is>
          <t>Strike Cruiser</t>
        </is>
      </c>
      <c r="C21" t="n">
        <v>343</v>
      </c>
      <c r="D21" t="n">
        <v>27</v>
      </c>
      <c r="E21" t="n">
        <v>7.9</v>
      </c>
      <c r="F21" t="n">
        <v>5.5</v>
      </c>
      <c r="G21" t="n">
        <v>11.2</v>
      </c>
      <c r="H21" t="n">
        <v>59</v>
      </c>
      <c r="I21" t="n">
        <v>2.19</v>
      </c>
      <c r="J21" t="n">
        <v>2</v>
      </c>
      <c r="K21" t="n">
        <v>15</v>
      </c>
      <c r="L21" t="n">
        <v>169</v>
      </c>
    </row>
    <row r="22">
      <c r="A22" t="inlineStr">
        <is>
          <t>Imperial Navy</t>
        </is>
      </c>
      <c r="B22" t="inlineStr">
        <is>
          <t>Defiant</t>
        </is>
      </c>
      <c r="C22" t="n">
        <v>343</v>
      </c>
      <c r="D22" t="n">
        <v>21</v>
      </c>
      <c r="E22" t="n">
        <v>6.1</v>
      </c>
      <c r="F22" t="n">
        <v>4</v>
      </c>
      <c r="G22" t="n">
        <v>9.199999999999999</v>
      </c>
      <c r="H22" t="n">
        <v>37</v>
      </c>
      <c r="I22" t="n">
        <v>1.76</v>
      </c>
      <c r="J22" t="n">
        <v>1.2</v>
      </c>
      <c r="K22" t="n">
        <v>5</v>
      </c>
      <c r="L22" t="n">
        <v>169</v>
      </c>
    </row>
    <row r="23">
      <c r="A23" t="inlineStr">
        <is>
          <t>Imperial Navy</t>
        </is>
      </c>
      <c r="B23" t="inlineStr">
        <is>
          <t>Exorcist</t>
        </is>
      </c>
      <c r="C23" t="n">
        <v>343</v>
      </c>
      <c r="D23" t="n">
        <v>20</v>
      </c>
      <c r="E23" t="n">
        <v>5.8</v>
      </c>
      <c r="F23" t="n">
        <v>3.8</v>
      </c>
      <c r="G23" t="n">
        <v>8.800000000000001</v>
      </c>
      <c r="H23" t="n">
        <v>22</v>
      </c>
      <c r="I23" t="n">
        <v>1.1</v>
      </c>
      <c r="J23" t="n">
        <v>0.7</v>
      </c>
      <c r="K23" t="n">
        <v>4</v>
      </c>
      <c r="L23" t="n">
        <v>169</v>
      </c>
    </row>
    <row r="24">
      <c r="A24" t="inlineStr">
        <is>
          <t>Imperial Navy</t>
        </is>
      </c>
      <c r="B24" t="inlineStr">
        <is>
          <t>Dominion</t>
        </is>
      </c>
      <c r="C24" t="n">
        <v>343</v>
      </c>
      <c r="D24" t="n">
        <v>19</v>
      </c>
      <c r="E24" t="n">
        <v>5.5</v>
      </c>
      <c r="F24" t="n">
        <v>3.6</v>
      </c>
      <c r="G24" t="n">
        <v>8.5</v>
      </c>
      <c r="H24" t="n">
        <v>20</v>
      </c>
      <c r="I24" t="n">
        <v>1.05</v>
      </c>
      <c r="J24" t="n">
        <v>0.7</v>
      </c>
      <c r="K24" t="n">
        <v>10</v>
      </c>
      <c r="L24" t="n">
        <v>169</v>
      </c>
    </row>
    <row r="25">
      <c r="A25" t="inlineStr">
        <is>
          <t>Imperial Navy</t>
        </is>
      </c>
      <c r="B25" t="inlineStr">
        <is>
          <t>Apocalypse</t>
        </is>
      </c>
      <c r="C25" t="n">
        <v>343</v>
      </c>
      <c r="D25" t="n">
        <v>19</v>
      </c>
      <c r="E25" t="n">
        <v>5.5</v>
      </c>
      <c r="F25" t="n">
        <v>3.6</v>
      </c>
      <c r="G25" t="n">
        <v>8.5</v>
      </c>
      <c r="H25" t="n">
        <v>19</v>
      </c>
      <c r="I25" t="n">
        <v>1</v>
      </c>
      <c r="J25" t="n">
        <v>0.6</v>
      </c>
      <c r="K25" t="n">
        <v>10</v>
      </c>
      <c r="L25" t="n">
        <v>169</v>
      </c>
    </row>
    <row r="26">
      <c r="A26" t="inlineStr">
        <is>
          <t>Imperial Navy</t>
        </is>
      </c>
      <c r="B26" t="inlineStr">
        <is>
          <t>Viper</t>
        </is>
      </c>
      <c r="C26" t="n">
        <v>343</v>
      </c>
      <c r="D26" t="n">
        <v>18</v>
      </c>
      <c r="E26" t="n">
        <v>5.2</v>
      </c>
      <c r="F26" t="n">
        <v>3.3</v>
      </c>
      <c r="G26" t="n">
        <v>8.1</v>
      </c>
      <c r="H26" t="n">
        <v>59</v>
      </c>
      <c r="I26" t="n">
        <v>3.28</v>
      </c>
      <c r="J26" t="n">
        <v>2</v>
      </c>
      <c r="K26" t="n">
        <v>9</v>
      </c>
      <c r="L26" t="n">
        <v>169</v>
      </c>
    </row>
    <row r="27">
      <c r="A27" t="inlineStr">
        <is>
          <t>Imperial Navy</t>
        </is>
      </c>
      <c r="B27" t="inlineStr">
        <is>
          <t>Vengeance</t>
        </is>
      </c>
      <c r="C27" t="n">
        <v>343</v>
      </c>
      <c r="D27" t="n">
        <v>18</v>
      </c>
      <c r="E27" t="n">
        <v>5.2</v>
      </c>
      <c r="F27" t="n">
        <v>3.3</v>
      </c>
      <c r="G27" t="n">
        <v>8.1</v>
      </c>
      <c r="H27" t="n">
        <v>21</v>
      </c>
      <c r="I27" t="n">
        <v>1.17</v>
      </c>
      <c r="J27" t="n">
        <v>0.7</v>
      </c>
      <c r="K27" t="n">
        <v>6</v>
      </c>
      <c r="L27" t="n">
        <v>169</v>
      </c>
    </row>
    <row r="28">
      <c r="A28" t="inlineStr">
        <is>
          <t>Imperial Navy</t>
        </is>
      </c>
      <c r="B28" t="inlineStr">
        <is>
          <t>Falchion</t>
        </is>
      </c>
      <c r="C28" t="n">
        <v>343</v>
      </c>
      <c r="D28" t="n">
        <v>16</v>
      </c>
      <c r="E28" t="n">
        <v>4.7</v>
      </c>
      <c r="F28" t="n">
        <v>2.9</v>
      </c>
      <c r="G28" t="n">
        <v>7.4</v>
      </c>
      <c r="H28" t="n">
        <v>69</v>
      </c>
      <c r="I28" t="n">
        <v>4.31</v>
      </c>
      <c r="J28" t="n">
        <v>2.3</v>
      </c>
      <c r="K28" t="n">
        <v>6</v>
      </c>
      <c r="L28" t="n">
        <v>169</v>
      </c>
    </row>
    <row r="29">
      <c r="A29" t="inlineStr">
        <is>
          <t>Imperial Navy</t>
        </is>
      </c>
      <c r="B29" t="inlineStr">
        <is>
          <t>Victory</t>
        </is>
      </c>
      <c r="C29" t="n">
        <v>343</v>
      </c>
      <c r="D29" t="n">
        <v>12</v>
      </c>
      <c r="E29" t="n">
        <v>3.5</v>
      </c>
      <c r="F29" t="n">
        <v>2</v>
      </c>
      <c r="G29" t="n">
        <v>6</v>
      </c>
      <c r="H29" t="n">
        <v>12</v>
      </c>
      <c r="I29" t="n">
        <v>1</v>
      </c>
      <c r="J29" t="n">
        <v>0.4</v>
      </c>
      <c r="K29" t="n">
        <v>4</v>
      </c>
      <c r="L29" t="n">
        <v>169</v>
      </c>
    </row>
    <row r="30">
      <c r="A30" t="inlineStr">
        <is>
          <t>Imperial Navy</t>
        </is>
      </c>
      <c r="B30" t="inlineStr">
        <is>
          <t>Oberon</t>
        </is>
      </c>
      <c r="C30" t="n">
        <v>343</v>
      </c>
      <c r="D30" t="n">
        <v>11</v>
      </c>
      <c r="E30" t="n">
        <v>3.2</v>
      </c>
      <c r="F30" t="n">
        <v>1.8</v>
      </c>
      <c r="G30" t="n">
        <v>5.7</v>
      </c>
      <c r="H30" t="n">
        <v>11</v>
      </c>
      <c r="I30" t="n">
        <v>1</v>
      </c>
      <c r="J30" t="n">
        <v>0.4</v>
      </c>
      <c r="K30" t="n">
        <v>1</v>
      </c>
      <c r="L30" t="n">
        <v>169</v>
      </c>
    </row>
    <row r="31">
      <c r="A31" t="inlineStr">
        <is>
          <t>Imperial Navy</t>
        </is>
      </c>
      <c r="B31" t="inlineStr">
        <is>
          <t>Mercury</t>
        </is>
      </c>
      <c r="C31" t="n">
        <v>343</v>
      </c>
      <c r="D31" t="n">
        <v>10</v>
      </c>
      <c r="E31" t="n">
        <v>2.9</v>
      </c>
      <c r="F31" t="n">
        <v>1.6</v>
      </c>
      <c r="G31" t="n">
        <v>5.3</v>
      </c>
      <c r="H31" t="n">
        <v>10</v>
      </c>
      <c r="I31" t="n">
        <v>1</v>
      </c>
      <c r="J31" t="n">
        <v>0.3</v>
      </c>
      <c r="K31" t="n">
        <v>4</v>
      </c>
      <c r="L31" t="n">
        <v>169</v>
      </c>
    </row>
    <row r="32">
      <c r="A32" t="inlineStr">
        <is>
          <t>Imperial Navy</t>
        </is>
      </c>
      <c r="B32" t="inlineStr">
        <is>
          <t>Transport</t>
        </is>
      </c>
      <c r="C32" t="n">
        <v>343</v>
      </c>
      <c r="D32" t="n">
        <v>9</v>
      </c>
      <c r="E32" t="n">
        <v>2.6</v>
      </c>
      <c r="F32" t="n">
        <v>1.4</v>
      </c>
      <c r="G32" t="n">
        <v>4.9</v>
      </c>
      <c r="H32" t="n">
        <v>39</v>
      </c>
      <c r="I32" t="n">
        <v>4.33</v>
      </c>
      <c r="J32" t="n">
        <v>1.3</v>
      </c>
      <c r="K32" t="n">
        <v>8</v>
      </c>
      <c r="L32" t="n">
        <v>169</v>
      </c>
    </row>
    <row r="33">
      <c r="A33" t="inlineStr">
        <is>
          <t>Imperial Navy</t>
        </is>
      </c>
      <c r="B33" t="inlineStr">
        <is>
          <t>Gladius</t>
        </is>
      </c>
      <c r="C33" t="n">
        <v>343</v>
      </c>
      <c r="D33" t="n">
        <v>9</v>
      </c>
      <c r="E33" t="n">
        <v>2.6</v>
      </c>
      <c r="F33" t="n">
        <v>1.4</v>
      </c>
      <c r="G33" t="n">
        <v>4.9</v>
      </c>
      <c r="H33" t="n">
        <v>32</v>
      </c>
      <c r="I33" t="n">
        <v>3.56</v>
      </c>
      <c r="J33" t="n">
        <v>1.1</v>
      </c>
      <c r="K33" t="n">
        <v>8</v>
      </c>
      <c r="L33" t="n">
        <v>169</v>
      </c>
    </row>
    <row r="34">
      <c r="A34" t="inlineStr">
        <is>
          <t>Imperial Navy</t>
        </is>
      </c>
      <c r="B34" t="inlineStr">
        <is>
          <t>Hunter</t>
        </is>
      </c>
      <c r="C34" t="n">
        <v>343</v>
      </c>
      <c r="D34" t="n">
        <v>7</v>
      </c>
      <c r="E34" t="n">
        <v>2</v>
      </c>
      <c r="F34" t="n">
        <v>1</v>
      </c>
      <c r="G34" t="n">
        <v>4.2</v>
      </c>
      <c r="H34" t="n">
        <v>27</v>
      </c>
      <c r="I34" t="n">
        <v>3.86</v>
      </c>
      <c r="J34" t="n">
        <v>0.9</v>
      </c>
      <c r="K34" t="n">
        <v>5</v>
      </c>
      <c r="L34" t="n">
        <v>169</v>
      </c>
    </row>
    <row r="35">
      <c r="A35" t="inlineStr">
        <is>
          <t>Imperial Navy</t>
        </is>
      </c>
      <c r="B35" t="inlineStr">
        <is>
          <t>Inquisitorial Cruiser</t>
        </is>
      </c>
      <c r="C35" t="n">
        <v>343</v>
      </c>
      <c r="D35" t="n">
        <v>7</v>
      </c>
      <c r="E35" t="n">
        <v>2</v>
      </c>
      <c r="F35" t="n">
        <v>1</v>
      </c>
      <c r="G35" t="n">
        <v>4.2</v>
      </c>
      <c r="H35" t="n">
        <v>7</v>
      </c>
      <c r="I35" t="n">
        <v>1</v>
      </c>
      <c r="J35" t="n">
        <v>0.2</v>
      </c>
      <c r="K35" t="n">
        <v>3</v>
      </c>
      <c r="L35" t="n">
        <v>169</v>
      </c>
    </row>
    <row r="36">
      <c r="A36" t="inlineStr">
        <is>
          <t>Imperial Navy</t>
        </is>
      </c>
      <c r="B36" t="inlineStr">
        <is>
          <t>Nova</t>
        </is>
      </c>
      <c r="C36" t="n">
        <v>343</v>
      </c>
      <c r="D36" t="n">
        <v>6</v>
      </c>
      <c r="E36" t="n">
        <v>1.7</v>
      </c>
      <c r="F36" t="n">
        <v>0.8</v>
      </c>
      <c r="G36" t="n">
        <v>3.8</v>
      </c>
      <c r="H36" t="n">
        <v>31</v>
      </c>
      <c r="I36" t="n">
        <v>5.17</v>
      </c>
      <c r="J36" t="n">
        <v>1</v>
      </c>
      <c r="K36" t="n">
        <v>4</v>
      </c>
      <c r="L36" t="n">
        <v>169</v>
      </c>
    </row>
    <row r="37">
      <c r="A37" t="inlineStr">
        <is>
          <t>Imperial Navy</t>
        </is>
      </c>
      <c r="B37" t="inlineStr">
        <is>
          <t>Avenger</t>
        </is>
      </c>
      <c r="C37" t="n">
        <v>343</v>
      </c>
      <c r="D37" t="n">
        <v>6</v>
      </c>
      <c r="E37" t="n">
        <v>1.7</v>
      </c>
      <c r="F37" t="n">
        <v>0.8</v>
      </c>
      <c r="G37" t="n">
        <v>3.8</v>
      </c>
      <c r="H37" t="n">
        <v>6</v>
      </c>
      <c r="I37" t="n">
        <v>1</v>
      </c>
      <c r="J37" t="n">
        <v>0.2</v>
      </c>
      <c r="K37" t="n">
        <v>2</v>
      </c>
      <c r="L37" t="n">
        <v>169</v>
      </c>
    </row>
    <row r="38">
      <c r="A38" t="inlineStr">
        <is>
          <t>Imperial Navy</t>
        </is>
      </c>
      <c r="B38" t="inlineStr">
        <is>
          <t>Havoc</t>
        </is>
      </c>
      <c r="C38" t="n">
        <v>343</v>
      </c>
      <c r="D38" t="n">
        <v>5</v>
      </c>
      <c r="E38" t="n">
        <v>1.5</v>
      </c>
      <c r="F38" t="n">
        <v>0.6</v>
      </c>
      <c r="G38" t="n">
        <v>3.4</v>
      </c>
      <c r="H38" t="n">
        <v>19</v>
      </c>
      <c r="I38" t="n">
        <v>3.8</v>
      </c>
      <c r="J38" t="n">
        <v>0.6</v>
      </c>
      <c r="K38" t="n">
        <v>3</v>
      </c>
      <c r="L38" t="n">
        <v>169</v>
      </c>
    </row>
    <row r="39">
      <c r="A39" t="inlineStr">
        <is>
          <t>Imperial Navy</t>
        </is>
      </c>
      <c r="B39" t="inlineStr">
        <is>
          <t>Rogue Trader Cruiser</t>
        </is>
      </c>
      <c r="C39" t="n">
        <v>343</v>
      </c>
      <c r="D39" t="n">
        <v>5</v>
      </c>
      <c r="E39" t="n">
        <v>1.5</v>
      </c>
      <c r="F39" t="n">
        <v>0.6</v>
      </c>
      <c r="G39" t="n">
        <v>3.4</v>
      </c>
      <c r="H39" t="n">
        <v>6</v>
      </c>
      <c r="I39" t="n">
        <v>1.2</v>
      </c>
      <c r="J39" t="n">
        <v>0.2</v>
      </c>
      <c r="K39" t="n">
        <v>2</v>
      </c>
      <c r="L39" t="n">
        <v>169</v>
      </c>
    </row>
    <row r="40">
      <c r="A40" t="inlineStr">
        <is>
          <t>Imperial Navy</t>
        </is>
      </c>
      <c r="B40" t="inlineStr">
        <is>
          <t>Siluria</t>
        </is>
      </c>
      <c r="C40" t="n">
        <v>343</v>
      </c>
      <c r="D40" t="n">
        <v>3</v>
      </c>
      <c r="E40" t="n">
        <v>0.9</v>
      </c>
      <c r="F40" t="n">
        <v>0.3</v>
      </c>
      <c r="G40" t="n">
        <v>2.5</v>
      </c>
      <c r="H40" t="n">
        <v>6</v>
      </c>
      <c r="I40" t="n">
        <v>2</v>
      </c>
      <c r="J40" t="n">
        <v>0.2</v>
      </c>
      <c r="K40" t="n">
        <v>1</v>
      </c>
      <c r="L40" t="n">
        <v>169</v>
      </c>
    </row>
    <row r="41">
      <c r="A41" t="inlineStr">
        <is>
          <t>Imperial Navy</t>
        </is>
      </c>
      <c r="B41" t="inlineStr">
        <is>
          <t>Defence Monitor</t>
        </is>
      </c>
      <c r="C41" t="n">
        <v>343</v>
      </c>
      <c r="D41" t="n">
        <v>3</v>
      </c>
      <c r="E41" t="n">
        <v>0.9</v>
      </c>
      <c r="F41" t="n">
        <v>0.3</v>
      </c>
      <c r="G41" t="n">
        <v>2.5</v>
      </c>
      <c r="H41" t="n">
        <v>6</v>
      </c>
      <c r="I41" t="n">
        <v>2</v>
      </c>
      <c r="J41" t="n">
        <v>0.2</v>
      </c>
      <c r="K41" t="n">
        <v>0</v>
      </c>
      <c r="L41" t="n">
        <v>169</v>
      </c>
    </row>
    <row r="42">
      <c r="A42" t="inlineStr">
        <is>
          <t>Imperial Navy</t>
        </is>
      </c>
      <c r="B42" t="inlineStr">
        <is>
          <t>Cardinal</t>
        </is>
      </c>
      <c r="C42" t="n">
        <v>343</v>
      </c>
      <c r="D42" t="n">
        <v>3</v>
      </c>
      <c r="E42" t="n">
        <v>0.9</v>
      </c>
      <c r="F42" t="n">
        <v>0.3</v>
      </c>
      <c r="G42" t="n">
        <v>2.5</v>
      </c>
      <c r="H42" t="n">
        <v>4</v>
      </c>
      <c r="I42" t="n">
        <v>1.33</v>
      </c>
      <c r="J42" t="n">
        <v>0.1</v>
      </c>
      <c r="K42" t="n">
        <v>2</v>
      </c>
      <c r="L42" t="n">
        <v>169</v>
      </c>
    </row>
    <row r="43">
      <c r="A43" t="inlineStr">
        <is>
          <t>Imperial Navy</t>
        </is>
      </c>
      <c r="B43" t="inlineStr">
        <is>
          <t>Space Station</t>
        </is>
      </c>
      <c r="C43" t="n">
        <v>343</v>
      </c>
      <c r="D43" t="n">
        <v>3</v>
      </c>
      <c r="E43" t="n">
        <v>0.9</v>
      </c>
      <c r="F43" t="n">
        <v>0.3</v>
      </c>
      <c r="G43" t="n">
        <v>2.5</v>
      </c>
      <c r="H43" t="n">
        <v>3</v>
      </c>
      <c r="I43" t="n">
        <v>1</v>
      </c>
      <c r="J43" t="n">
        <v>0.1</v>
      </c>
      <c r="K43" t="n">
        <v>2</v>
      </c>
      <c r="L43" t="n">
        <v>169</v>
      </c>
    </row>
    <row r="44">
      <c r="A44" t="inlineStr">
        <is>
          <t>Imperial Navy</t>
        </is>
      </c>
      <c r="B44" t="inlineStr">
        <is>
          <t>Executor</t>
        </is>
      </c>
      <c r="C44" t="n">
        <v>343</v>
      </c>
      <c r="D44" t="n">
        <v>3</v>
      </c>
      <c r="E44" t="n">
        <v>0.9</v>
      </c>
      <c r="F44" t="n">
        <v>0.3</v>
      </c>
      <c r="G44" t="n">
        <v>2.5</v>
      </c>
      <c r="H44" t="n">
        <v>3</v>
      </c>
      <c r="I44" t="n">
        <v>1</v>
      </c>
      <c r="J44" t="n">
        <v>0.1</v>
      </c>
      <c r="K44" t="n">
        <v>1</v>
      </c>
      <c r="L44" t="n">
        <v>169</v>
      </c>
    </row>
    <row r="45">
      <c r="A45" t="inlineStr">
        <is>
          <t>Imperial Navy</t>
        </is>
      </c>
      <c r="B45" t="inlineStr">
        <is>
          <t>Invincible</t>
        </is>
      </c>
      <c r="C45" t="n">
        <v>343</v>
      </c>
      <c r="D45" t="n">
        <v>3</v>
      </c>
      <c r="E45" t="n">
        <v>0.9</v>
      </c>
      <c r="F45" t="n">
        <v>0.3</v>
      </c>
      <c r="G45" t="n">
        <v>2.5</v>
      </c>
      <c r="H45" t="n">
        <v>3</v>
      </c>
      <c r="I45" t="n">
        <v>1</v>
      </c>
      <c r="J45" t="n">
        <v>0.1</v>
      </c>
      <c r="K45" t="n">
        <v>2</v>
      </c>
      <c r="L45" t="n">
        <v>169</v>
      </c>
    </row>
    <row r="46">
      <c r="A46" t="inlineStr">
        <is>
          <t>Imperial Navy</t>
        </is>
      </c>
      <c r="B46" t="inlineStr">
        <is>
          <t>Vanquisher</t>
        </is>
      </c>
      <c r="C46" t="n">
        <v>343</v>
      </c>
      <c r="D46" t="n">
        <v>3</v>
      </c>
      <c r="E46" t="n">
        <v>0.9</v>
      </c>
      <c r="F46" t="n">
        <v>0.3</v>
      </c>
      <c r="G46" t="n">
        <v>2.5</v>
      </c>
      <c r="H46" t="n">
        <v>3</v>
      </c>
      <c r="I46" t="n">
        <v>1</v>
      </c>
      <c r="J46" t="n">
        <v>0.1</v>
      </c>
      <c r="K46" t="n">
        <v>1</v>
      </c>
      <c r="L46" t="n">
        <v>169</v>
      </c>
    </row>
    <row r="47">
      <c r="A47" t="inlineStr">
        <is>
          <t>Imperial Navy</t>
        </is>
      </c>
      <c r="B47" t="inlineStr">
        <is>
          <t>Orbital Defence Laser Platform</t>
        </is>
      </c>
      <c r="C47" t="n">
        <v>343</v>
      </c>
      <c r="D47" t="n">
        <v>2</v>
      </c>
      <c r="E47" t="n">
        <v>0.6</v>
      </c>
      <c r="F47" t="n">
        <v>0.2</v>
      </c>
      <c r="G47" t="n">
        <v>2.1</v>
      </c>
      <c r="H47" t="n">
        <v>8</v>
      </c>
      <c r="I47" t="n">
        <v>4</v>
      </c>
      <c r="J47" t="n">
        <v>0.3</v>
      </c>
      <c r="K47" t="n">
        <v>0</v>
      </c>
      <c r="L47" t="n">
        <v>169</v>
      </c>
    </row>
    <row r="48">
      <c r="A48" t="inlineStr">
        <is>
          <t>Imperial Navy</t>
        </is>
      </c>
      <c r="B48" t="inlineStr">
        <is>
          <t>Orbital Weapons Platform</t>
        </is>
      </c>
      <c r="C48" t="n">
        <v>343</v>
      </c>
      <c r="D48" t="n">
        <v>2</v>
      </c>
      <c r="E48" t="n">
        <v>0.6</v>
      </c>
      <c r="F48" t="n">
        <v>0.2</v>
      </c>
      <c r="G48" t="n">
        <v>2.1</v>
      </c>
      <c r="H48" t="n">
        <v>7</v>
      </c>
      <c r="I48" t="n">
        <v>3.5</v>
      </c>
      <c r="J48" t="n">
        <v>0.2</v>
      </c>
      <c r="K48" t="n">
        <v>1</v>
      </c>
      <c r="L48" t="n">
        <v>169</v>
      </c>
    </row>
    <row r="49">
      <c r="A49" t="inlineStr">
        <is>
          <t>Imperial Navy</t>
        </is>
      </c>
      <c r="B49" t="inlineStr">
        <is>
          <t>Imperial Transport</t>
        </is>
      </c>
      <c r="C49" t="n">
        <v>343</v>
      </c>
      <c r="D49" t="n">
        <v>2</v>
      </c>
      <c r="E49" t="n">
        <v>0.6</v>
      </c>
      <c r="F49" t="n">
        <v>0.2</v>
      </c>
      <c r="G49" t="n">
        <v>2.1</v>
      </c>
      <c r="H49" t="n">
        <v>2</v>
      </c>
      <c r="I49" t="n">
        <v>1</v>
      </c>
      <c r="J49" t="n">
        <v>0.1</v>
      </c>
      <c r="K49" t="n">
        <v>2</v>
      </c>
      <c r="L49" t="n">
        <v>169</v>
      </c>
    </row>
    <row r="50">
      <c r="A50" t="inlineStr">
        <is>
          <t>Imperial Navy</t>
        </is>
      </c>
      <c r="B50" t="inlineStr">
        <is>
          <t>Styx</t>
        </is>
      </c>
      <c r="C50" t="n">
        <v>343</v>
      </c>
      <c r="D50" t="n">
        <v>2</v>
      </c>
      <c r="E50" t="n">
        <v>0.6</v>
      </c>
      <c r="F50" t="n">
        <v>0.2</v>
      </c>
      <c r="G50" t="n">
        <v>2.1</v>
      </c>
      <c r="H50" t="n">
        <v>2</v>
      </c>
      <c r="I50" t="n">
        <v>1</v>
      </c>
      <c r="J50" t="n">
        <v>0.1</v>
      </c>
      <c r="K50" t="n">
        <v>0</v>
      </c>
      <c r="L50" t="n">
        <v>169</v>
      </c>
    </row>
    <row r="51">
      <c r="A51" t="inlineStr">
        <is>
          <t>Imperial Navy</t>
        </is>
      </c>
      <c r="B51" t="inlineStr">
        <is>
          <t>Battle Barge</t>
        </is>
      </c>
      <c r="C51" t="n">
        <v>343</v>
      </c>
      <c r="D51" t="n">
        <v>2</v>
      </c>
      <c r="E51" t="n">
        <v>0.6</v>
      </c>
      <c r="F51" t="n">
        <v>0.2</v>
      </c>
      <c r="G51" t="n">
        <v>2.1</v>
      </c>
      <c r="H51" t="n">
        <v>2</v>
      </c>
      <c r="I51" t="n">
        <v>1</v>
      </c>
      <c r="J51" t="n">
        <v>0.1</v>
      </c>
      <c r="K51" t="n">
        <v>2</v>
      </c>
      <c r="L51" t="n">
        <v>169</v>
      </c>
    </row>
    <row r="52">
      <c r="A52" t="inlineStr">
        <is>
          <t>Imperial Navy</t>
        </is>
      </c>
      <c r="B52" t="inlineStr">
        <is>
          <t>Retaliator</t>
        </is>
      </c>
      <c r="C52" t="n">
        <v>343</v>
      </c>
      <c r="D52" t="n">
        <v>2</v>
      </c>
      <c r="E52" t="n">
        <v>0.6</v>
      </c>
      <c r="F52" t="n">
        <v>0.2</v>
      </c>
      <c r="G52" t="n">
        <v>2.1</v>
      </c>
      <c r="H52" t="n">
        <v>2</v>
      </c>
      <c r="I52" t="n">
        <v>1</v>
      </c>
      <c r="J52" t="n">
        <v>0.1</v>
      </c>
      <c r="K52" t="n">
        <v>1</v>
      </c>
      <c r="L52" t="n">
        <v>169</v>
      </c>
    </row>
    <row r="53">
      <c r="A53" t="inlineStr">
        <is>
          <t>Imperial Navy</t>
        </is>
      </c>
      <c r="B53" t="inlineStr">
        <is>
          <t>Tempest</t>
        </is>
      </c>
      <c r="C53" t="n">
        <v>343</v>
      </c>
      <c r="D53" t="n">
        <v>1</v>
      </c>
      <c r="E53" t="n">
        <v>0.3</v>
      </c>
      <c r="F53" t="n">
        <v>0.1</v>
      </c>
      <c r="G53" t="n">
        <v>1.6</v>
      </c>
      <c r="H53" t="n">
        <v>5</v>
      </c>
      <c r="I53" t="n">
        <v>5</v>
      </c>
      <c r="J53" t="n">
        <v>0.2</v>
      </c>
      <c r="K53" t="n">
        <v>1</v>
      </c>
      <c r="L53" t="n">
        <v>169</v>
      </c>
    </row>
    <row r="54">
      <c r="A54" t="inlineStr">
        <is>
          <t>Imperial Navy</t>
        </is>
      </c>
      <c r="B54" t="inlineStr">
        <is>
          <t>System Ship</t>
        </is>
      </c>
      <c r="C54" t="n">
        <v>343</v>
      </c>
      <c r="D54" t="n">
        <v>1</v>
      </c>
      <c r="E54" t="n">
        <v>0.3</v>
      </c>
      <c r="F54" t="n">
        <v>0.1</v>
      </c>
      <c r="G54" t="n">
        <v>1.6</v>
      </c>
      <c r="H54" t="n">
        <v>3</v>
      </c>
      <c r="I54" t="n">
        <v>3</v>
      </c>
      <c r="J54" t="n">
        <v>0.1</v>
      </c>
      <c r="K54" t="n">
        <v>1</v>
      </c>
      <c r="L54" t="n">
        <v>169</v>
      </c>
    </row>
    <row r="55">
      <c r="A55" t="inlineStr">
        <is>
          <t>Imperial Navy</t>
        </is>
      </c>
      <c r="B55" t="inlineStr">
        <is>
          <t>Infidel</t>
        </is>
      </c>
      <c r="C55" t="n">
        <v>343</v>
      </c>
      <c r="D55" t="n">
        <v>1</v>
      </c>
      <c r="E55" t="n">
        <v>0.3</v>
      </c>
      <c r="F55" t="n">
        <v>0.1</v>
      </c>
      <c r="G55" t="n">
        <v>1.6</v>
      </c>
      <c r="H55" t="n">
        <v>3</v>
      </c>
      <c r="I55" t="n">
        <v>3</v>
      </c>
      <c r="J55" t="n">
        <v>0.1</v>
      </c>
      <c r="K55" t="n">
        <v>1</v>
      </c>
      <c r="L55" t="n">
        <v>169</v>
      </c>
    </row>
    <row r="56">
      <c r="A56" t="inlineStr">
        <is>
          <t>Imperial Navy</t>
        </is>
      </c>
      <c r="B56" t="inlineStr">
        <is>
          <t>Hawking</t>
        </is>
      </c>
      <c r="C56" t="n">
        <v>343</v>
      </c>
      <c r="D56" t="n">
        <v>1</v>
      </c>
      <c r="E56" t="n">
        <v>0.3</v>
      </c>
      <c r="F56" t="n">
        <v>0.1</v>
      </c>
      <c r="G56" t="n">
        <v>1.6</v>
      </c>
      <c r="H56" t="n">
        <v>3</v>
      </c>
      <c r="I56" t="n">
        <v>3</v>
      </c>
      <c r="J56" t="n">
        <v>0.1</v>
      </c>
      <c r="K56" t="n">
        <v>1</v>
      </c>
      <c r="L56" t="n">
        <v>169</v>
      </c>
    </row>
    <row r="57">
      <c r="A57" t="inlineStr">
        <is>
          <t>Imperial Navy</t>
        </is>
      </c>
      <c r="B57" t="inlineStr">
        <is>
          <t>Devastation</t>
        </is>
      </c>
      <c r="C57" t="n">
        <v>343</v>
      </c>
      <c r="D57" t="n">
        <v>1</v>
      </c>
      <c r="E57" t="n">
        <v>0.3</v>
      </c>
      <c r="F57" t="n">
        <v>0.1</v>
      </c>
      <c r="G57" t="n">
        <v>1.6</v>
      </c>
      <c r="H57" t="n">
        <v>1</v>
      </c>
      <c r="I57" t="n">
        <v>1</v>
      </c>
      <c r="J57" t="n">
        <v>0</v>
      </c>
      <c r="K57" t="n">
        <v>0</v>
      </c>
      <c r="L57" t="n">
        <v>169</v>
      </c>
    </row>
    <row r="58">
      <c r="A58" t="inlineStr">
        <is>
          <t>Imperial Navy</t>
        </is>
      </c>
      <c r="B58" t="inlineStr">
        <is>
          <t>Venerable Battle Barge</t>
        </is>
      </c>
      <c r="C58" t="n">
        <v>343</v>
      </c>
      <c r="D58" t="n">
        <v>1</v>
      </c>
      <c r="E58" t="n">
        <v>0.3</v>
      </c>
      <c r="F58" t="n">
        <v>0.1</v>
      </c>
      <c r="G58" t="n">
        <v>1.6</v>
      </c>
      <c r="H58" t="n">
        <v>1</v>
      </c>
      <c r="I58" t="n">
        <v>1</v>
      </c>
      <c r="J58" t="n">
        <v>0</v>
      </c>
      <c r="K58" t="n">
        <v>1</v>
      </c>
      <c r="L58" t="n">
        <v>169</v>
      </c>
    </row>
    <row r="59">
      <c r="A59" t="inlineStr">
        <is>
          <t>Imperial Navy</t>
        </is>
      </c>
      <c r="B59" t="inlineStr">
        <is>
          <t>Hades</t>
        </is>
      </c>
      <c r="C59" t="n">
        <v>343</v>
      </c>
      <c r="D59" t="n">
        <v>1</v>
      </c>
      <c r="E59" t="n">
        <v>0.3</v>
      </c>
      <c r="F59" t="n">
        <v>0.1</v>
      </c>
      <c r="G59" t="n">
        <v>1.6</v>
      </c>
      <c r="H59" t="n">
        <v>1</v>
      </c>
      <c r="I59" t="n">
        <v>1</v>
      </c>
      <c r="J59" t="n">
        <v>0</v>
      </c>
      <c r="K59" t="n">
        <v>0</v>
      </c>
      <c r="L59" t="n">
        <v>169</v>
      </c>
    </row>
    <row r="60">
      <c r="A60" t="inlineStr">
        <is>
          <t>Imperial Navy</t>
        </is>
      </c>
      <c r="B60" t="inlineStr">
        <is>
          <t>Acheron</t>
        </is>
      </c>
      <c r="C60" t="n">
        <v>343</v>
      </c>
      <c r="D60" t="n">
        <v>1</v>
      </c>
      <c r="E60" t="n">
        <v>0.3</v>
      </c>
      <c r="F60" t="n">
        <v>0.1</v>
      </c>
      <c r="G60" t="n">
        <v>1.6</v>
      </c>
      <c r="H60" t="n">
        <v>1</v>
      </c>
      <c r="I60" t="n">
        <v>1</v>
      </c>
      <c r="J60" t="n">
        <v>0</v>
      </c>
      <c r="K60" t="n">
        <v>1</v>
      </c>
      <c r="L60" t="n">
        <v>169</v>
      </c>
    </row>
    <row r="61">
      <c r="A61" t="inlineStr">
        <is>
          <t>Imperial Navy</t>
        </is>
      </c>
      <c r="B61" t="inlineStr">
        <is>
          <t>Murder</t>
        </is>
      </c>
      <c r="C61" t="n">
        <v>343</v>
      </c>
      <c r="D61" t="n">
        <v>1</v>
      </c>
      <c r="E61" t="n">
        <v>0.3</v>
      </c>
      <c r="F61" t="n">
        <v>0.1</v>
      </c>
      <c r="G61" t="n">
        <v>1.6</v>
      </c>
      <c r="H61" t="n">
        <v>1</v>
      </c>
      <c r="I61" t="n">
        <v>1</v>
      </c>
      <c r="J61" t="n">
        <v>0</v>
      </c>
      <c r="K61" t="n">
        <v>0</v>
      </c>
      <c r="L61" t="n">
        <v>169</v>
      </c>
    </row>
    <row r="62">
      <c r="A62" t="inlineStr">
        <is>
          <t>Imperial Navy</t>
        </is>
      </c>
      <c r="B62" t="inlineStr">
        <is>
          <t>Black Ship</t>
        </is>
      </c>
      <c r="C62" t="n">
        <v>343</v>
      </c>
      <c r="D62" t="n">
        <v>1</v>
      </c>
      <c r="E62" t="n">
        <v>0.3</v>
      </c>
      <c r="F62" t="n">
        <v>0.1</v>
      </c>
      <c r="G62" t="n">
        <v>1.6</v>
      </c>
      <c r="H62" t="n">
        <v>1</v>
      </c>
      <c r="I62" t="n">
        <v>1</v>
      </c>
      <c r="J62" t="n">
        <v>0</v>
      </c>
      <c r="K62" t="n">
        <v>0</v>
      </c>
      <c r="L62" t="n">
        <v>169</v>
      </c>
    </row>
    <row r="63">
      <c r="A63" t="inlineStr">
        <is>
          <t>Imperial Navy</t>
        </is>
      </c>
      <c r="B63" t="inlineStr">
        <is>
          <t>Vindictive</t>
        </is>
      </c>
      <c r="C63" t="n">
        <v>343</v>
      </c>
      <c r="D63" t="n">
        <v>1</v>
      </c>
      <c r="E63" t="n">
        <v>0.3</v>
      </c>
      <c r="F63" t="n">
        <v>0.1</v>
      </c>
      <c r="G63" t="n">
        <v>1.6</v>
      </c>
      <c r="H63" t="n">
        <v>1</v>
      </c>
      <c r="I63" t="n">
        <v>1</v>
      </c>
      <c r="J63" t="n">
        <v>0</v>
      </c>
      <c r="K63" t="n">
        <v>1</v>
      </c>
      <c r="L63" t="n">
        <v>169</v>
      </c>
    </row>
    <row r="64">
      <c r="A64" t="inlineStr">
        <is>
          <t>Imperial Navy</t>
        </is>
      </c>
      <c r="B64" t="inlineStr">
        <is>
          <t>Nemesis</t>
        </is>
      </c>
      <c r="C64" t="n">
        <v>343</v>
      </c>
      <c r="D64" t="n">
        <v>1</v>
      </c>
      <c r="E64" t="n">
        <v>0.3</v>
      </c>
      <c r="F64" t="n">
        <v>0.1</v>
      </c>
      <c r="G64" t="n">
        <v>1.6</v>
      </c>
      <c r="H64" t="n">
        <v>1</v>
      </c>
      <c r="I64" t="n">
        <v>1</v>
      </c>
      <c r="J64" t="n">
        <v>0</v>
      </c>
      <c r="K64" t="n">
        <v>0</v>
      </c>
      <c r="L64" t="n">
        <v>169</v>
      </c>
    </row>
    <row r="65">
      <c r="A65" t="inlineStr">
        <is>
          <t>Space Marines</t>
        </is>
      </c>
      <c r="B65" t="inlineStr">
        <is>
          <t>Strike Cruiser</t>
        </is>
      </c>
      <c r="C65" t="n">
        <v>78</v>
      </c>
      <c r="D65" t="n">
        <v>71</v>
      </c>
      <c r="E65" t="n">
        <v>91</v>
      </c>
      <c r="F65" t="n">
        <v>82.59999999999999</v>
      </c>
      <c r="G65" t="n">
        <v>95.59999999999999</v>
      </c>
      <c r="H65" t="n">
        <v>261</v>
      </c>
      <c r="I65" t="n">
        <v>3.68</v>
      </c>
      <c r="J65" t="n">
        <v>34.3</v>
      </c>
      <c r="K65" t="n">
        <v>37</v>
      </c>
      <c r="L65" t="n">
        <v>39</v>
      </c>
    </row>
    <row r="66">
      <c r="A66" t="inlineStr">
        <is>
          <t>Space Marines</t>
        </is>
      </c>
      <c r="B66" t="inlineStr">
        <is>
          <t>Battle Barge</t>
        </is>
      </c>
      <c r="C66" t="n">
        <v>78</v>
      </c>
      <c r="D66" t="n">
        <v>34</v>
      </c>
      <c r="E66" t="n">
        <v>43.6</v>
      </c>
      <c r="F66" t="n">
        <v>33.1</v>
      </c>
      <c r="G66" t="n">
        <v>54.6</v>
      </c>
      <c r="H66" t="n">
        <v>39</v>
      </c>
      <c r="I66" t="n">
        <v>1.15</v>
      </c>
      <c r="J66" t="n">
        <v>5.1</v>
      </c>
      <c r="K66" t="n">
        <v>16</v>
      </c>
      <c r="L66" t="n">
        <v>39</v>
      </c>
    </row>
    <row r="67">
      <c r="A67" t="inlineStr">
        <is>
          <t>Space Marines</t>
        </is>
      </c>
      <c r="B67" t="inlineStr">
        <is>
          <t>Gladius</t>
        </is>
      </c>
      <c r="C67" t="n">
        <v>78</v>
      </c>
      <c r="D67" t="n">
        <v>33</v>
      </c>
      <c r="E67" t="n">
        <v>42.3</v>
      </c>
      <c r="F67" t="n">
        <v>32</v>
      </c>
      <c r="G67" t="n">
        <v>53.4</v>
      </c>
      <c r="H67" t="n">
        <v>150</v>
      </c>
      <c r="I67" t="n">
        <v>4.55</v>
      </c>
      <c r="J67" t="n">
        <v>19.7</v>
      </c>
      <c r="K67" t="n">
        <v>14</v>
      </c>
      <c r="L67" t="n">
        <v>39</v>
      </c>
    </row>
    <row r="68">
      <c r="A68" t="inlineStr">
        <is>
          <t>Space Marines</t>
        </is>
      </c>
      <c r="B68" t="inlineStr">
        <is>
          <t>Hunter</t>
        </is>
      </c>
      <c r="C68" t="n">
        <v>78</v>
      </c>
      <c r="D68" t="n">
        <v>30</v>
      </c>
      <c r="E68" t="n">
        <v>38.5</v>
      </c>
      <c r="F68" t="n">
        <v>28.4</v>
      </c>
      <c r="G68" t="n">
        <v>49.6</v>
      </c>
      <c r="H68" t="n">
        <v>121</v>
      </c>
      <c r="I68" t="n">
        <v>4.03</v>
      </c>
      <c r="J68" t="n">
        <v>15.9</v>
      </c>
      <c r="K68" t="n">
        <v>14</v>
      </c>
      <c r="L68" t="n">
        <v>39</v>
      </c>
    </row>
    <row r="69">
      <c r="A69" t="inlineStr">
        <is>
          <t>Space Marines</t>
        </is>
      </c>
      <c r="B69" t="inlineStr">
        <is>
          <t>Nova</t>
        </is>
      </c>
      <c r="C69" t="n">
        <v>78</v>
      </c>
      <c r="D69" t="n">
        <v>24</v>
      </c>
      <c r="E69" t="n">
        <v>30.8</v>
      </c>
      <c r="F69" t="n">
        <v>21.6</v>
      </c>
      <c r="G69" t="n">
        <v>41.7</v>
      </c>
      <c r="H69" t="n">
        <v>75</v>
      </c>
      <c r="I69" t="n">
        <v>3.12</v>
      </c>
      <c r="J69" t="n">
        <v>9.800000000000001</v>
      </c>
      <c r="K69" t="n">
        <v>5</v>
      </c>
      <c r="L69" t="n">
        <v>39</v>
      </c>
    </row>
    <row r="70">
      <c r="A70" t="inlineStr">
        <is>
          <t>Space Marines</t>
        </is>
      </c>
      <c r="B70" t="inlineStr">
        <is>
          <t>Venerable Battle Barge</t>
        </is>
      </c>
      <c r="C70" t="n">
        <v>78</v>
      </c>
      <c r="D70" t="n">
        <v>7</v>
      </c>
      <c r="E70" t="n">
        <v>9</v>
      </c>
      <c r="F70" t="n">
        <v>4.4</v>
      </c>
      <c r="G70" t="n">
        <v>17.4</v>
      </c>
      <c r="H70" t="n">
        <v>7</v>
      </c>
      <c r="I70" t="n">
        <v>1</v>
      </c>
      <c r="J70" t="n">
        <v>0.9</v>
      </c>
      <c r="K70" t="n">
        <v>0</v>
      </c>
      <c r="L70" t="n">
        <v>39</v>
      </c>
    </row>
    <row r="71">
      <c r="A71" t="inlineStr">
        <is>
          <t>Space Marines</t>
        </is>
      </c>
      <c r="B71" t="inlineStr">
        <is>
          <t>Sword</t>
        </is>
      </c>
      <c r="C71" t="n">
        <v>78</v>
      </c>
      <c r="D71" t="n">
        <v>4</v>
      </c>
      <c r="E71" t="n">
        <v>5.1</v>
      </c>
      <c r="F71" t="n">
        <v>2</v>
      </c>
      <c r="G71" t="n">
        <v>12.5</v>
      </c>
      <c r="H71" t="n">
        <v>10</v>
      </c>
      <c r="I71" t="n">
        <v>2.5</v>
      </c>
      <c r="J71" t="n">
        <v>1.3</v>
      </c>
      <c r="K71" t="n">
        <v>2</v>
      </c>
      <c r="L71" t="n">
        <v>39</v>
      </c>
    </row>
    <row r="72">
      <c r="A72" t="inlineStr">
        <is>
          <t>Space Marines</t>
        </is>
      </c>
      <c r="B72" t="inlineStr">
        <is>
          <t>Firestorm</t>
        </is>
      </c>
      <c r="C72" t="n">
        <v>78</v>
      </c>
      <c r="D72" t="n">
        <v>4</v>
      </c>
      <c r="E72" t="n">
        <v>5.1</v>
      </c>
      <c r="F72" t="n">
        <v>2</v>
      </c>
      <c r="G72" t="n">
        <v>12.5</v>
      </c>
      <c r="H72" t="n">
        <v>8</v>
      </c>
      <c r="I72" t="n">
        <v>2</v>
      </c>
      <c r="J72" t="n">
        <v>1</v>
      </c>
      <c r="K72" t="n">
        <v>3</v>
      </c>
      <c r="L72" t="n">
        <v>39</v>
      </c>
    </row>
    <row r="73">
      <c r="A73" t="inlineStr">
        <is>
          <t>Space Marines</t>
        </is>
      </c>
      <c r="B73" t="inlineStr">
        <is>
          <t>Desolator</t>
        </is>
      </c>
      <c r="C73" t="n">
        <v>78</v>
      </c>
      <c r="D73" t="n">
        <v>3</v>
      </c>
      <c r="E73" t="n">
        <v>3.8</v>
      </c>
      <c r="F73" t="n">
        <v>1.3</v>
      </c>
      <c r="G73" t="n">
        <v>10.7</v>
      </c>
      <c r="H73" t="n">
        <v>3</v>
      </c>
      <c r="I73" t="n">
        <v>1</v>
      </c>
      <c r="J73" t="n">
        <v>0.4</v>
      </c>
      <c r="K73" t="n">
        <v>0</v>
      </c>
      <c r="L73" t="n">
        <v>39</v>
      </c>
    </row>
    <row r="74">
      <c r="A74" t="inlineStr">
        <is>
          <t>Space Marines</t>
        </is>
      </c>
      <c r="B74" t="inlineStr">
        <is>
          <t>Idolator</t>
        </is>
      </c>
      <c r="C74" t="n">
        <v>78</v>
      </c>
      <c r="D74" t="n">
        <v>2</v>
      </c>
      <c r="E74" t="n">
        <v>2.6</v>
      </c>
      <c r="F74" t="n">
        <v>0.7</v>
      </c>
      <c r="G74" t="n">
        <v>8.9</v>
      </c>
      <c r="H74" t="n">
        <v>13</v>
      </c>
      <c r="I74" t="n">
        <v>6.5</v>
      </c>
      <c r="J74" t="n">
        <v>1.7</v>
      </c>
      <c r="K74" t="n">
        <v>0</v>
      </c>
      <c r="L74" t="n">
        <v>39</v>
      </c>
    </row>
    <row r="75">
      <c r="A75" t="inlineStr">
        <is>
          <t>Space Marines</t>
        </is>
      </c>
      <c r="B75" t="inlineStr">
        <is>
          <t>Cobra</t>
        </is>
      </c>
      <c r="C75" t="n">
        <v>78</v>
      </c>
      <c r="D75" t="n">
        <v>2</v>
      </c>
      <c r="E75" t="n">
        <v>2.6</v>
      </c>
      <c r="F75" t="n">
        <v>0.7</v>
      </c>
      <c r="G75" t="n">
        <v>8.9</v>
      </c>
      <c r="H75" t="n">
        <v>4</v>
      </c>
      <c r="I75" t="n">
        <v>2</v>
      </c>
      <c r="J75" t="n">
        <v>0.5</v>
      </c>
      <c r="K75" t="n">
        <v>2</v>
      </c>
      <c r="L75" t="n">
        <v>39</v>
      </c>
    </row>
    <row r="76">
      <c r="A76" t="inlineStr">
        <is>
          <t>Space Marines</t>
        </is>
      </c>
      <c r="B76" t="inlineStr">
        <is>
          <t>Dauntless</t>
        </is>
      </c>
      <c r="C76" t="n">
        <v>78</v>
      </c>
      <c r="D76" t="n">
        <v>2</v>
      </c>
      <c r="E76" t="n">
        <v>2.6</v>
      </c>
      <c r="F76" t="n">
        <v>0.7</v>
      </c>
      <c r="G76" t="n">
        <v>8.9</v>
      </c>
      <c r="H76" t="n">
        <v>4</v>
      </c>
      <c r="I76" t="n">
        <v>2</v>
      </c>
      <c r="J76" t="n">
        <v>0.5</v>
      </c>
      <c r="K76" t="n">
        <v>2</v>
      </c>
      <c r="L76" t="n">
        <v>39</v>
      </c>
    </row>
    <row r="77">
      <c r="A77" t="inlineStr">
        <is>
          <t>Space Marines</t>
        </is>
      </c>
      <c r="B77" t="inlineStr">
        <is>
          <t>Dominator</t>
        </is>
      </c>
      <c r="C77" t="n">
        <v>78</v>
      </c>
      <c r="D77" t="n">
        <v>2</v>
      </c>
      <c r="E77" t="n">
        <v>2.6</v>
      </c>
      <c r="F77" t="n">
        <v>0.7</v>
      </c>
      <c r="G77" t="n">
        <v>8.9</v>
      </c>
      <c r="H77" t="n">
        <v>3</v>
      </c>
      <c r="I77" t="n">
        <v>1.5</v>
      </c>
      <c r="J77" t="n">
        <v>0.4</v>
      </c>
      <c r="K77" t="n">
        <v>2</v>
      </c>
      <c r="L77" t="n">
        <v>39</v>
      </c>
    </row>
    <row r="78">
      <c r="A78" t="inlineStr">
        <is>
          <t>Space Marines</t>
        </is>
      </c>
      <c r="B78" t="inlineStr">
        <is>
          <t>Styx</t>
        </is>
      </c>
      <c r="C78" t="n">
        <v>78</v>
      </c>
      <c r="D78" t="n">
        <v>2</v>
      </c>
      <c r="E78" t="n">
        <v>2.6</v>
      </c>
      <c r="F78" t="n">
        <v>0.7</v>
      </c>
      <c r="G78" t="n">
        <v>8.9</v>
      </c>
      <c r="H78" t="n">
        <v>2</v>
      </c>
      <c r="I78" t="n">
        <v>1</v>
      </c>
      <c r="J78" t="n">
        <v>0.3</v>
      </c>
      <c r="K78" t="n">
        <v>0</v>
      </c>
      <c r="L78" t="n">
        <v>39</v>
      </c>
    </row>
    <row r="79">
      <c r="A79" t="inlineStr">
        <is>
          <t>Space Marines</t>
        </is>
      </c>
      <c r="B79" t="inlineStr">
        <is>
          <t>Apocalypse</t>
        </is>
      </c>
      <c r="C79" t="n">
        <v>78</v>
      </c>
      <c r="D79" t="n">
        <v>2</v>
      </c>
      <c r="E79" t="n">
        <v>2.6</v>
      </c>
      <c r="F79" t="n">
        <v>0.7</v>
      </c>
      <c r="G79" t="n">
        <v>8.9</v>
      </c>
      <c r="H79" t="n">
        <v>2</v>
      </c>
      <c r="I79" t="n">
        <v>1</v>
      </c>
      <c r="J79" t="n">
        <v>0.3</v>
      </c>
      <c r="K79" t="n">
        <v>1</v>
      </c>
      <c r="L79" t="n">
        <v>39</v>
      </c>
    </row>
    <row r="80">
      <c r="A80" t="inlineStr">
        <is>
          <t>Space Marines</t>
        </is>
      </c>
      <c r="B80" t="inlineStr">
        <is>
          <t>Devastation</t>
        </is>
      </c>
      <c r="C80" t="n">
        <v>78</v>
      </c>
      <c r="D80" t="n">
        <v>2</v>
      </c>
      <c r="E80" t="n">
        <v>2.6</v>
      </c>
      <c r="F80" t="n">
        <v>0.7</v>
      </c>
      <c r="G80" t="n">
        <v>8.9</v>
      </c>
      <c r="H80" t="n">
        <v>2</v>
      </c>
      <c r="I80" t="n">
        <v>1</v>
      </c>
      <c r="J80" t="n">
        <v>0.3</v>
      </c>
      <c r="K80" t="n">
        <v>0</v>
      </c>
      <c r="L80" t="n">
        <v>39</v>
      </c>
    </row>
    <row r="81">
      <c r="A81" t="inlineStr">
        <is>
          <t>Space Marines</t>
        </is>
      </c>
      <c r="B81" t="inlineStr">
        <is>
          <t>Iconoclast</t>
        </is>
      </c>
      <c r="C81" t="n">
        <v>78</v>
      </c>
      <c r="D81" t="n">
        <v>1</v>
      </c>
      <c r="E81" t="n">
        <v>1.3</v>
      </c>
      <c r="F81" t="n">
        <v>0.2</v>
      </c>
      <c r="G81" t="n">
        <v>6.9</v>
      </c>
      <c r="H81" t="n">
        <v>8</v>
      </c>
      <c r="I81" t="n">
        <v>8</v>
      </c>
      <c r="J81" t="n">
        <v>1</v>
      </c>
      <c r="K81" t="n">
        <v>0</v>
      </c>
      <c r="L81" t="n">
        <v>39</v>
      </c>
    </row>
    <row r="82">
      <c r="A82" t="inlineStr">
        <is>
          <t>Space Marines</t>
        </is>
      </c>
      <c r="B82" t="inlineStr">
        <is>
          <t>Infidel</t>
        </is>
      </c>
      <c r="C82" t="n">
        <v>78</v>
      </c>
      <c r="D82" t="n">
        <v>1</v>
      </c>
      <c r="E82" t="n">
        <v>1.3</v>
      </c>
      <c r="F82" t="n">
        <v>0.2</v>
      </c>
      <c r="G82" t="n">
        <v>6.9</v>
      </c>
      <c r="H82" t="n">
        <v>6</v>
      </c>
      <c r="I82" t="n">
        <v>6</v>
      </c>
      <c r="J82" t="n">
        <v>0.8</v>
      </c>
      <c r="K82" t="n">
        <v>0</v>
      </c>
      <c r="L82" t="n">
        <v>39</v>
      </c>
    </row>
    <row r="83">
      <c r="A83" t="inlineStr">
        <is>
          <t>Space Marines</t>
        </is>
      </c>
      <c r="B83" t="inlineStr">
        <is>
          <t>Chaos Strike Cruiser</t>
        </is>
      </c>
      <c r="C83" t="n">
        <v>78</v>
      </c>
      <c r="D83" t="n">
        <v>1</v>
      </c>
      <c r="E83" t="n">
        <v>1.3</v>
      </c>
      <c r="F83" t="n">
        <v>0.2</v>
      </c>
      <c r="G83" t="n">
        <v>6.9</v>
      </c>
      <c r="H83" t="n">
        <v>3</v>
      </c>
      <c r="I83" t="n">
        <v>3</v>
      </c>
      <c r="J83" t="n">
        <v>0.4</v>
      </c>
      <c r="K83" t="n">
        <v>0</v>
      </c>
      <c r="L83" t="n">
        <v>39</v>
      </c>
    </row>
    <row r="84">
      <c r="A84" t="inlineStr">
        <is>
          <t>Space Marines</t>
        </is>
      </c>
      <c r="B84" t="inlineStr">
        <is>
          <t>Lunar</t>
        </is>
      </c>
      <c r="C84" t="n">
        <v>78</v>
      </c>
      <c r="D84" t="n">
        <v>1</v>
      </c>
      <c r="E84" t="n">
        <v>1.3</v>
      </c>
      <c r="F84" t="n">
        <v>0.2</v>
      </c>
      <c r="G84" t="n">
        <v>6.9</v>
      </c>
      <c r="H84" t="n">
        <v>2</v>
      </c>
      <c r="I84" t="n">
        <v>2</v>
      </c>
      <c r="J84" t="n">
        <v>0.3</v>
      </c>
      <c r="K84" t="n">
        <v>1</v>
      </c>
      <c r="L84" t="n">
        <v>39</v>
      </c>
    </row>
    <row r="85">
      <c r="A85" t="inlineStr">
        <is>
          <t>Space Marines</t>
        </is>
      </c>
      <c r="B85" t="inlineStr">
        <is>
          <t>Carnage</t>
        </is>
      </c>
      <c r="C85" t="n">
        <v>78</v>
      </c>
      <c r="D85" t="n">
        <v>1</v>
      </c>
      <c r="E85" t="n">
        <v>1.3</v>
      </c>
      <c r="F85" t="n">
        <v>0.2</v>
      </c>
      <c r="G85" t="n">
        <v>6.9</v>
      </c>
      <c r="H85" t="n">
        <v>2</v>
      </c>
      <c r="I85" t="n">
        <v>2</v>
      </c>
      <c r="J85" t="n">
        <v>0.3</v>
      </c>
      <c r="K85" t="n">
        <v>0</v>
      </c>
      <c r="L85" t="n">
        <v>39</v>
      </c>
    </row>
    <row r="86">
      <c r="A86" t="inlineStr">
        <is>
          <t>Space Marines</t>
        </is>
      </c>
      <c r="B86" t="inlineStr">
        <is>
          <t>Vengeance</t>
        </is>
      </c>
      <c r="C86" t="n">
        <v>78</v>
      </c>
      <c r="D86" t="n">
        <v>1</v>
      </c>
      <c r="E86" t="n">
        <v>1.3</v>
      </c>
      <c r="F86" t="n">
        <v>0.2</v>
      </c>
      <c r="G86" t="n">
        <v>6.9</v>
      </c>
      <c r="H86" t="n">
        <v>2</v>
      </c>
      <c r="I86" t="n">
        <v>2</v>
      </c>
      <c r="J86" t="n">
        <v>0.3</v>
      </c>
      <c r="K86" t="n">
        <v>0</v>
      </c>
      <c r="L86" t="n">
        <v>39</v>
      </c>
    </row>
    <row r="87">
      <c r="A87" t="inlineStr">
        <is>
          <t>Space Marines</t>
        </is>
      </c>
      <c r="B87" t="inlineStr">
        <is>
          <t>Murder</t>
        </is>
      </c>
      <c r="C87" t="n">
        <v>78</v>
      </c>
      <c r="D87" t="n">
        <v>1</v>
      </c>
      <c r="E87" t="n">
        <v>1.3</v>
      </c>
      <c r="F87" t="n">
        <v>0.2</v>
      </c>
      <c r="G87" t="n">
        <v>6.9</v>
      </c>
      <c r="H87" t="n">
        <v>2</v>
      </c>
      <c r="I87" t="n">
        <v>2</v>
      </c>
      <c r="J87" t="n">
        <v>0.3</v>
      </c>
      <c r="K87" t="n">
        <v>0</v>
      </c>
      <c r="L87" t="n">
        <v>39</v>
      </c>
    </row>
    <row r="88">
      <c r="A88" t="inlineStr">
        <is>
          <t>Space Marines</t>
        </is>
      </c>
      <c r="B88" t="inlineStr">
        <is>
          <t>Dictator</t>
        </is>
      </c>
      <c r="C88" t="n">
        <v>78</v>
      </c>
      <c r="D88" t="n">
        <v>1</v>
      </c>
      <c r="E88" t="n">
        <v>1.3</v>
      </c>
      <c r="F88" t="n">
        <v>0.2</v>
      </c>
      <c r="G88" t="n">
        <v>6.9</v>
      </c>
      <c r="H88" t="n">
        <v>1</v>
      </c>
      <c r="I88" t="n">
        <v>1</v>
      </c>
      <c r="J88" t="n">
        <v>0.1</v>
      </c>
      <c r="K88" t="n">
        <v>1</v>
      </c>
      <c r="L88" t="n">
        <v>39</v>
      </c>
    </row>
    <row r="89">
      <c r="A89" t="inlineStr">
        <is>
          <t>Space Marines</t>
        </is>
      </c>
      <c r="B89" t="inlineStr">
        <is>
          <t>Mars</t>
        </is>
      </c>
      <c r="C89" t="n">
        <v>78</v>
      </c>
      <c r="D89" t="n">
        <v>1</v>
      </c>
      <c r="E89" t="n">
        <v>1.3</v>
      </c>
      <c r="F89" t="n">
        <v>0.2</v>
      </c>
      <c r="G89" t="n">
        <v>6.9</v>
      </c>
      <c r="H89" t="n">
        <v>1</v>
      </c>
      <c r="I89" t="n">
        <v>1</v>
      </c>
      <c r="J89" t="n">
        <v>0.1</v>
      </c>
      <c r="K89" t="n">
        <v>1</v>
      </c>
      <c r="L89" t="n">
        <v>39</v>
      </c>
    </row>
    <row r="90">
      <c r="A90" t="inlineStr">
        <is>
          <t>Space Marines</t>
        </is>
      </c>
      <c r="B90" t="inlineStr">
        <is>
          <t>Avenger</t>
        </is>
      </c>
      <c r="C90" t="n">
        <v>78</v>
      </c>
      <c r="D90" t="n">
        <v>1</v>
      </c>
      <c r="E90" t="n">
        <v>1.3</v>
      </c>
      <c r="F90" t="n">
        <v>0.2</v>
      </c>
      <c r="G90" t="n">
        <v>6.9</v>
      </c>
      <c r="H90" t="n">
        <v>1</v>
      </c>
      <c r="I90" t="n">
        <v>1</v>
      </c>
      <c r="J90" t="n">
        <v>0.1</v>
      </c>
      <c r="K90" t="n">
        <v>1</v>
      </c>
      <c r="L90" t="n">
        <v>39</v>
      </c>
    </row>
    <row r="91">
      <c r="A91" t="inlineStr">
        <is>
          <t>Space Marines</t>
        </is>
      </c>
      <c r="B91" t="inlineStr">
        <is>
          <t>Inquisitorial Cruiser</t>
        </is>
      </c>
      <c r="C91" t="n">
        <v>78</v>
      </c>
      <c r="D91" t="n">
        <v>1</v>
      </c>
      <c r="E91" t="n">
        <v>1.3</v>
      </c>
      <c r="F91" t="n">
        <v>0.2</v>
      </c>
      <c r="G91" t="n">
        <v>6.9</v>
      </c>
      <c r="H91" t="n">
        <v>1</v>
      </c>
      <c r="I91" t="n">
        <v>1</v>
      </c>
      <c r="J91" t="n">
        <v>0.1</v>
      </c>
      <c r="K91" t="n">
        <v>1</v>
      </c>
      <c r="L91" t="n">
        <v>39</v>
      </c>
    </row>
    <row r="92">
      <c r="A92" t="inlineStr">
        <is>
          <t>Space Marines</t>
        </is>
      </c>
      <c r="B92" t="inlineStr">
        <is>
          <t>Space Station</t>
        </is>
      </c>
      <c r="C92" t="n">
        <v>78</v>
      </c>
      <c r="D92" t="n">
        <v>1</v>
      </c>
      <c r="E92" t="n">
        <v>1.3</v>
      </c>
      <c r="F92" t="n">
        <v>0.2</v>
      </c>
      <c r="G92" t="n">
        <v>6.9</v>
      </c>
      <c r="H92" t="n">
        <v>1</v>
      </c>
      <c r="I92" t="n">
        <v>1</v>
      </c>
      <c r="J92" t="n">
        <v>0.1</v>
      </c>
      <c r="K92" t="n">
        <v>1</v>
      </c>
      <c r="L92" t="n">
        <v>39</v>
      </c>
    </row>
    <row r="93">
      <c r="A93" t="inlineStr">
        <is>
          <t>Space Marines</t>
        </is>
      </c>
      <c r="B93" t="inlineStr">
        <is>
          <t>Hecate</t>
        </is>
      </c>
      <c r="C93" t="n">
        <v>78</v>
      </c>
      <c r="D93" t="n">
        <v>1</v>
      </c>
      <c r="E93" t="n">
        <v>1.3</v>
      </c>
      <c r="F93" t="n">
        <v>0.2</v>
      </c>
      <c r="G93" t="n">
        <v>6.9</v>
      </c>
      <c r="H93" t="n">
        <v>1</v>
      </c>
      <c r="I93" t="n">
        <v>1</v>
      </c>
      <c r="J93" t="n">
        <v>0.1</v>
      </c>
      <c r="K93" t="n">
        <v>0</v>
      </c>
      <c r="L93" t="n">
        <v>39</v>
      </c>
    </row>
    <row r="94">
      <c r="A94" t="inlineStr">
        <is>
          <t>Space Marines</t>
        </is>
      </c>
      <c r="B94" t="inlineStr">
        <is>
          <t>Armageddon</t>
        </is>
      </c>
      <c r="C94" t="n">
        <v>78</v>
      </c>
      <c r="D94" t="n">
        <v>1</v>
      </c>
      <c r="E94" t="n">
        <v>1.3</v>
      </c>
      <c r="F94" t="n">
        <v>0.2</v>
      </c>
      <c r="G94" t="n">
        <v>6.9</v>
      </c>
      <c r="H94" t="n">
        <v>1</v>
      </c>
      <c r="I94" t="n">
        <v>1</v>
      </c>
      <c r="J94" t="n">
        <v>0.1</v>
      </c>
      <c r="K94" t="n">
        <v>1</v>
      </c>
      <c r="L94" t="n">
        <v>39</v>
      </c>
    </row>
    <row r="95">
      <c r="A95" t="inlineStr">
        <is>
          <t>Space Marines</t>
        </is>
      </c>
      <c r="B95" t="inlineStr">
        <is>
          <t>Tyrant</t>
        </is>
      </c>
      <c r="C95" t="n">
        <v>78</v>
      </c>
      <c r="D95" t="n">
        <v>1</v>
      </c>
      <c r="E95" t="n">
        <v>1.3</v>
      </c>
      <c r="F95" t="n">
        <v>0.2</v>
      </c>
      <c r="G95" t="n">
        <v>6.9</v>
      </c>
      <c r="H95" t="n">
        <v>1</v>
      </c>
      <c r="I95" t="n">
        <v>1</v>
      </c>
      <c r="J95" t="n">
        <v>0.1</v>
      </c>
      <c r="K95" t="n">
        <v>1</v>
      </c>
      <c r="L95" t="n">
        <v>39</v>
      </c>
    </row>
    <row r="96">
      <c r="A96" t="inlineStr">
        <is>
          <t>Space Marines</t>
        </is>
      </c>
      <c r="B96" t="inlineStr">
        <is>
          <t>Chaos Battle Barge</t>
        </is>
      </c>
      <c r="C96" t="n">
        <v>78</v>
      </c>
      <c r="D96" t="n">
        <v>1</v>
      </c>
      <c r="E96" t="n">
        <v>1.3</v>
      </c>
      <c r="F96" t="n">
        <v>0.2</v>
      </c>
      <c r="G96" t="n">
        <v>6.9</v>
      </c>
      <c r="H96" t="n">
        <v>1</v>
      </c>
      <c r="I96" t="n">
        <v>1</v>
      </c>
      <c r="J96" t="n">
        <v>0.1</v>
      </c>
      <c r="K96" t="n">
        <v>0</v>
      </c>
      <c r="L96" t="n">
        <v>39</v>
      </c>
    </row>
    <row r="97">
      <c r="A97" t="inlineStr">
        <is>
          <t>Space Marines</t>
        </is>
      </c>
      <c r="B97" t="inlineStr">
        <is>
          <t>Terminus Est</t>
        </is>
      </c>
      <c r="C97" t="n">
        <v>78</v>
      </c>
      <c r="D97" t="n">
        <v>1</v>
      </c>
      <c r="E97" t="n">
        <v>1.3</v>
      </c>
      <c r="F97" t="n">
        <v>0.2</v>
      </c>
      <c r="G97" t="n">
        <v>6.9</v>
      </c>
      <c r="H97" t="n">
        <v>1</v>
      </c>
      <c r="I97" t="n">
        <v>1</v>
      </c>
      <c r="J97" t="n">
        <v>0.1</v>
      </c>
      <c r="K97" t="n">
        <v>0</v>
      </c>
      <c r="L97" t="n">
        <v>39</v>
      </c>
    </row>
    <row r="98">
      <c r="A98" t="inlineStr">
        <is>
          <t>Space Marines</t>
        </is>
      </c>
      <c r="B98" t="inlineStr">
        <is>
          <t>Repulsive</t>
        </is>
      </c>
      <c r="C98" t="n">
        <v>78</v>
      </c>
      <c r="D98" t="n">
        <v>1</v>
      </c>
      <c r="E98" t="n">
        <v>1.3</v>
      </c>
      <c r="F98" t="n">
        <v>0.2</v>
      </c>
      <c r="G98" t="n">
        <v>6.9</v>
      </c>
      <c r="H98" t="n">
        <v>1</v>
      </c>
      <c r="I98" t="n">
        <v>1</v>
      </c>
      <c r="J98" t="n">
        <v>0.1</v>
      </c>
      <c r="K98" t="n">
        <v>0</v>
      </c>
      <c r="L98" t="n">
        <v>39</v>
      </c>
    </row>
    <row r="99">
      <c r="A99" t="inlineStr">
        <is>
          <t>Space Marines</t>
        </is>
      </c>
      <c r="B99" t="inlineStr">
        <is>
          <t>Acheron</t>
        </is>
      </c>
      <c r="C99" t="n">
        <v>78</v>
      </c>
      <c r="D99" t="n">
        <v>1</v>
      </c>
      <c r="E99" t="n">
        <v>1.3</v>
      </c>
      <c r="F99" t="n">
        <v>0.2</v>
      </c>
      <c r="G99" t="n">
        <v>6.9</v>
      </c>
      <c r="H99" t="n">
        <v>1</v>
      </c>
      <c r="I99" t="n">
        <v>1</v>
      </c>
      <c r="J99" t="n">
        <v>0.1</v>
      </c>
      <c r="K99" t="n">
        <v>0</v>
      </c>
      <c r="L99" t="n">
        <v>39</v>
      </c>
    </row>
    <row r="100">
      <c r="A100" t="inlineStr">
        <is>
          <t>Space Marines</t>
        </is>
      </c>
      <c r="B100" t="inlineStr">
        <is>
          <t>Orbital Dock</t>
        </is>
      </c>
      <c r="C100" t="n">
        <v>78</v>
      </c>
      <c r="D100" t="n">
        <v>1</v>
      </c>
      <c r="E100" t="n">
        <v>1.3</v>
      </c>
      <c r="F100" t="n">
        <v>0.2</v>
      </c>
      <c r="G100" t="n">
        <v>6.9</v>
      </c>
      <c r="H100" t="n">
        <v>1</v>
      </c>
      <c r="I100" t="n">
        <v>1</v>
      </c>
      <c r="J100" t="n">
        <v>0.1</v>
      </c>
      <c r="K100" t="n">
        <v>1</v>
      </c>
      <c r="L100" t="n">
        <v>39</v>
      </c>
    </row>
    <row r="101">
      <c r="A101" t="inlineStr">
        <is>
          <t>Adeptus Mechanicus</t>
        </is>
      </c>
      <c r="B101" t="inlineStr">
        <is>
          <t>Gothic</t>
        </is>
      </c>
      <c r="C101" t="n">
        <v>72</v>
      </c>
      <c r="D101" t="n">
        <v>40</v>
      </c>
      <c r="E101" t="n">
        <v>55.6</v>
      </c>
      <c r="F101" t="n">
        <v>44.1</v>
      </c>
      <c r="G101" t="n">
        <v>66.5</v>
      </c>
      <c r="H101" t="n">
        <v>46</v>
      </c>
      <c r="I101" t="n">
        <v>1.15</v>
      </c>
      <c r="J101" t="n">
        <v>6.9</v>
      </c>
      <c r="K101" t="n">
        <v>17</v>
      </c>
      <c r="L101" t="n">
        <v>24</v>
      </c>
    </row>
    <row r="102">
      <c r="A102" t="inlineStr">
        <is>
          <t>Adeptus Mechanicus</t>
        </is>
      </c>
      <c r="B102" t="inlineStr">
        <is>
          <t>Lunar</t>
        </is>
      </c>
      <c r="C102" t="n">
        <v>72</v>
      </c>
      <c r="D102" t="n">
        <v>38</v>
      </c>
      <c r="E102" t="n">
        <v>52.8</v>
      </c>
      <c r="F102" t="n">
        <v>41.4</v>
      </c>
      <c r="G102" t="n">
        <v>63.9</v>
      </c>
      <c r="H102" t="n">
        <v>50</v>
      </c>
      <c r="I102" t="n">
        <v>1.32</v>
      </c>
      <c r="J102" t="n">
        <v>7.6</v>
      </c>
      <c r="K102" t="n">
        <v>14</v>
      </c>
      <c r="L102" t="n">
        <v>24</v>
      </c>
    </row>
    <row r="103">
      <c r="A103" t="inlineStr">
        <is>
          <t>Adeptus Mechanicus</t>
        </is>
      </c>
      <c r="B103" t="inlineStr">
        <is>
          <t>Endeavour</t>
        </is>
      </c>
      <c r="C103" t="n">
        <v>72</v>
      </c>
      <c r="D103" t="n">
        <v>32</v>
      </c>
      <c r="E103" t="n">
        <v>44.4</v>
      </c>
      <c r="F103" t="n">
        <v>33.5</v>
      </c>
      <c r="G103" t="n">
        <v>55.9</v>
      </c>
      <c r="H103" t="n">
        <v>44</v>
      </c>
      <c r="I103" t="n">
        <v>1.38</v>
      </c>
      <c r="J103" t="n">
        <v>6.6</v>
      </c>
      <c r="K103" t="n">
        <v>11</v>
      </c>
      <c r="L103" t="n">
        <v>24</v>
      </c>
    </row>
    <row r="104">
      <c r="A104" t="inlineStr">
        <is>
          <t>Adeptus Mechanicus</t>
        </is>
      </c>
      <c r="B104" t="inlineStr">
        <is>
          <t>Dictator</t>
        </is>
      </c>
      <c r="C104" t="n">
        <v>72</v>
      </c>
      <c r="D104" t="n">
        <v>31</v>
      </c>
      <c r="E104" t="n">
        <v>43.1</v>
      </c>
      <c r="F104" t="n">
        <v>32.3</v>
      </c>
      <c r="G104" t="n">
        <v>54.6</v>
      </c>
      <c r="H104" t="n">
        <v>39</v>
      </c>
      <c r="I104" t="n">
        <v>1.26</v>
      </c>
      <c r="J104" t="n">
        <v>5.9</v>
      </c>
      <c r="K104" t="n">
        <v>7</v>
      </c>
      <c r="L104" t="n">
        <v>24</v>
      </c>
    </row>
    <row r="105">
      <c r="A105" t="inlineStr">
        <is>
          <t>Adeptus Mechanicus</t>
        </is>
      </c>
      <c r="B105" t="inlineStr">
        <is>
          <t>Endurance</t>
        </is>
      </c>
      <c r="C105" t="n">
        <v>72</v>
      </c>
      <c r="D105" t="n">
        <v>29</v>
      </c>
      <c r="E105" t="n">
        <v>40.3</v>
      </c>
      <c r="F105" t="n">
        <v>29.7</v>
      </c>
      <c r="G105" t="n">
        <v>51.8</v>
      </c>
      <c r="H105" t="n">
        <v>40</v>
      </c>
      <c r="I105" t="n">
        <v>1.38</v>
      </c>
      <c r="J105" t="n">
        <v>6</v>
      </c>
      <c r="K105" t="n">
        <v>8</v>
      </c>
      <c r="L105" t="n">
        <v>24</v>
      </c>
    </row>
    <row r="106">
      <c r="A106" t="inlineStr">
        <is>
          <t>Adeptus Mechanicus</t>
        </is>
      </c>
      <c r="B106" t="inlineStr">
        <is>
          <t>Hunter</t>
        </is>
      </c>
      <c r="C106" t="n">
        <v>72</v>
      </c>
      <c r="D106" t="n">
        <v>23</v>
      </c>
      <c r="E106" t="n">
        <v>31.9</v>
      </c>
      <c r="F106" t="n">
        <v>22.3</v>
      </c>
      <c r="G106" t="n">
        <v>43.4</v>
      </c>
      <c r="H106" t="n">
        <v>81</v>
      </c>
      <c r="I106" t="n">
        <v>3.52</v>
      </c>
      <c r="J106" t="n">
        <v>12.2</v>
      </c>
      <c r="K106" t="n">
        <v>3</v>
      </c>
      <c r="L106" t="n">
        <v>24</v>
      </c>
    </row>
    <row r="107">
      <c r="A107" t="inlineStr">
        <is>
          <t>Adeptus Mechanicus</t>
        </is>
      </c>
      <c r="B107" t="inlineStr">
        <is>
          <t>Tyrant</t>
        </is>
      </c>
      <c r="C107" t="n">
        <v>72</v>
      </c>
      <c r="D107" t="n">
        <v>22</v>
      </c>
      <c r="E107" t="n">
        <v>30.6</v>
      </c>
      <c r="F107" t="n">
        <v>21.1</v>
      </c>
      <c r="G107" t="n">
        <v>42</v>
      </c>
      <c r="H107" t="n">
        <v>30</v>
      </c>
      <c r="I107" t="n">
        <v>1.36</v>
      </c>
      <c r="J107" t="n">
        <v>4.5</v>
      </c>
      <c r="K107" t="n">
        <v>7</v>
      </c>
      <c r="L107" t="n">
        <v>24</v>
      </c>
    </row>
    <row r="108">
      <c r="A108" t="inlineStr">
        <is>
          <t>Adeptus Mechanicus</t>
        </is>
      </c>
      <c r="B108" t="inlineStr">
        <is>
          <t>Nova</t>
        </is>
      </c>
      <c r="C108" t="n">
        <v>72</v>
      </c>
      <c r="D108" t="n">
        <v>18</v>
      </c>
      <c r="E108" t="n">
        <v>25</v>
      </c>
      <c r="F108" t="n">
        <v>16.4</v>
      </c>
      <c r="G108" t="n">
        <v>36.1</v>
      </c>
      <c r="H108" t="n">
        <v>59</v>
      </c>
      <c r="I108" t="n">
        <v>3.28</v>
      </c>
      <c r="J108" t="n">
        <v>8.9</v>
      </c>
      <c r="K108" t="n">
        <v>4</v>
      </c>
      <c r="L108" t="n">
        <v>24</v>
      </c>
    </row>
    <row r="109">
      <c r="A109" t="inlineStr">
        <is>
          <t>Adeptus Mechanicus</t>
        </is>
      </c>
      <c r="B109" t="inlineStr">
        <is>
          <t>Ark Mechanicus</t>
        </is>
      </c>
      <c r="C109" t="n">
        <v>72</v>
      </c>
      <c r="D109" t="n">
        <v>17</v>
      </c>
      <c r="E109" t="n">
        <v>23.6</v>
      </c>
      <c r="F109" t="n">
        <v>15.3</v>
      </c>
      <c r="G109" t="n">
        <v>34.6</v>
      </c>
      <c r="H109" t="n">
        <v>17</v>
      </c>
      <c r="I109" t="n">
        <v>1</v>
      </c>
      <c r="J109" t="n">
        <v>2.6</v>
      </c>
      <c r="K109" t="n">
        <v>4</v>
      </c>
      <c r="L109" t="n">
        <v>24</v>
      </c>
    </row>
    <row r="110">
      <c r="A110" t="inlineStr">
        <is>
          <t>Adeptus Mechanicus</t>
        </is>
      </c>
      <c r="B110" t="inlineStr">
        <is>
          <t>Cobra</t>
        </is>
      </c>
      <c r="C110" t="n">
        <v>72</v>
      </c>
      <c r="D110" t="n">
        <v>15</v>
      </c>
      <c r="E110" t="n">
        <v>20.8</v>
      </c>
      <c r="F110" t="n">
        <v>13.1</v>
      </c>
      <c r="G110" t="n">
        <v>31.6</v>
      </c>
      <c r="H110" t="n">
        <v>58</v>
      </c>
      <c r="I110" t="n">
        <v>3.87</v>
      </c>
      <c r="J110" t="n">
        <v>8.800000000000001</v>
      </c>
      <c r="K110" t="n">
        <v>3</v>
      </c>
      <c r="L110" t="n">
        <v>24</v>
      </c>
    </row>
    <row r="111">
      <c r="A111" t="inlineStr">
        <is>
          <t>Adeptus Mechanicus</t>
        </is>
      </c>
      <c r="B111" t="inlineStr">
        <is>
          <t>Retribution</t>
        </is>
      </c>
      <c r="C111" t="n">
        <v>72</v>
      </c>
      <c r="D111" t="n">
        <v>14</v>
      </c>
      <c r="E111" t="n">
        <v>19.4</v>
      </c>
      <c r="F111" t="n">
        <v>12</v>
      </c>
      <c r="G111" t="n">
        <v>30</v>
      </c>
      <c r="H111" t="n">
        <v>14</v>
      </c>
      <c r="I111" t="n">
        <v>1</v>
      </c>
      <c r="J111" t="n">
        <v>2.1</v>
      </c>
      <c r="K111" t="n">
        <v>3</v>
      </c>
      <c r="L111" t="n">
        <v>24</v>
      </c>
    </row>
    <row r="112">
      <c r="A112" t="inlineStr">
        <is>
          <t>Adeptus Mechanicus</t>
        </is>
      </c>
      <c r="B112" t="inlineStr">
        <is>
          <t>Sword</t>
        </is>
      </c>
      <c r="C112" t="n">
        <v>72</v>
      </c>
      <c r="D112" t="n">
        <v>13</v>
      </c>
      <c r="E112" t="n">
        <v>18.1</v>
      </c>
      <c r="F112" t="n">
        <v>10.9</v>
      </c>
      <c r="G112" t="n">
        <v>28.5</v>
      </c>
      <c r="H112" t="n">
        <v>46</v>
      </c>
      <c r="I112" t="n">
        <v>3.54</v>
      </c>
      <c r="J112" t="n">
        <v>6.9</v>
      </c>
      <c r="K112" t="n">
        <v>3</v>
      </c>
      <c r="L112" t="n">
        <v>24</v>
      </c>
    </row>
    <row r="113">
      <c r="A113" t="inlineStr">
        <is>
          <t>Adeptus Mechanicus</t>
        </is>
      </c>
      <c r="B113" t="inlineStr">
        <is>
          <t>Gladius</t>
        </is>
      </c>
      <c r="C113" t="n">
        <v>72</v>
      </c>
      <c r="D113" t="n">
        <v>12</v>
      </c>
      <c r="E113" t="n">
        <v>16.7</v>
      </c>
      <c r="F113" t="n">
        <v>9.800000000000001</v>
      </c>
      <c r="G113" t="n">
        <v>26.9</v>
      </c>
      <c r="H113" t="n">
        <v>44</v>
      </c>
      <c r="I113" t="n">
        <v>3.67</v>
      </c>
      <c r="J113" t="n">
        <v>6.6</v>
      </c>
      <c r="K113" t="n">
        <v>3</v>
      </c>
      <c r="L113" t="n">
        <v>24</v>
      </c>
    </row>
    <row r="114">
      <c r="A114" t="inlineStr">
        <is>
          <t>Adeptus Mechanicus</t>
        </is>
      </c>
      <c r="B114" t="inlineStr">
        <is>
          <t>Defiant</t>
        </is>
      </c>
      <c r="C114" t="n">
        <v>72</v>
      </c>
      <c r="D114" t="n">
        <v>8</v>
      </c>
      <c r="E114" t="n">
        <v>11.1</v>
      </c>
      <c r="F114" t="n">
        <v>5.7</v>
      </c>
      <c r="G114" t="n">
        <v>20.4</v>
      </c>
      <c r="H114" t="n">
        <v>13</v>
      </c>
      <c r="I114" t="n">
        <v>1.62</v>
      </c>
      <c r="J114" t="n">
        <v>2</v>
      </c>
      <c r="K114" t="n">
        <v>3</v>
      </c>
      <c r="L114" t="n">
        <v>24</v>
      </c>
    </row>
    <row r="115">
      <c r="A115" t="inlineStr">
        <is>
          <t>Adeptus Mechanicus</t>
        </is>
      </c>
      <c r="B115" t="inlineStr">
        <is>
          <t>Emperor</t>
        </is>
      </c>
      <c r="C115" t="n">
        <v>72</v>
      </c>
      <c r="D115" t="n">
        <v>7</v>
      </c>
      <c r="E115" t="n">
        <v>9.699999999999999</v>
      </c>
      <c r="F115" t="n">
        <v>4.8</v>
      </c>
      <c r="G115" t="n">
        <v>18.7</v>
      </c>
      <c r="H115" t="n">
        <v>8</v>
      </c>
      <c r="I115" t="n">
        <v>1.14</v>
      </c>
      <c r="J115" t="n">
        <v>1.2</v>
      </c>
      <c r="K115" t="n">
        <v>4</v>
      </c>
      <c r="L115" t="n">
        <v>24</v>
      </c>
    </row>
    <row r="116">
      <c r="A116" t="inlineStr">
        <is>
          <t>Adeptus Mechanicus</t>
        </is>
      </c>
      <c r="B116" t="inlineStr">
        <is>
          <t>Falchion</t>
        </is>
      </c>
      <c r="C116" t="n">
        <v>72</v>
      </c>
      <c r="D116" t="n">
        <v>6</v>
      </c>
      <c r="E116" t="n">
        <v>8.300000000000001</v>
      </c>
      <c r="F116" t="n">
        <v>3.9</v>
      </c>
      <c r="G116" t="n">
        <v>17</v>
      </c>
      <c r="H116" t="n">
        <v>18</v>
      </c>
      <c r="I116" t="n">
        <v>3</v>
      </c>
      <c r="J116" t="n">
        <v>2.7</v>
      </c>
      <c r="K116" t="n">
        <v>1</v>
      </c>
      <c r="L116" t="n">
        <v>24</v>
      </c>
    </row>
    <row r="117">
      <c r="A117" t="inlineStr">
        <is>
          <t>Adeptus Mechanicus</t>
        </is>
      </c>
      <c r="B117" t="inlineStr">
        <is>
          <t>Firestorm</t>
        </is>
      </c>
      <c r="C117" t="n">
        <v>72</v>
      </c>
      <c r="D117" t="n">
        <v>5</v>
      </c>
      <c r="E117" t="n">
        <v>6.9</v>
      </c>
      <c r="F117" t="n">
        <v>3</v>
      </c>
      <c r="G117" t="n">
        <v>15.2</v>
      </c>
      <c r="H117" t="n">
        <v>15</v>
      </c>
      <c r="I117" t="n">
        <v>3</v>
      </c>
      <c r="J117" t="n">
        <v>2.3</v>
      </c>
      <c r="K117" t="n">
        <v>0</v>
      </c>
      <c r="L117" t="n">
        <v>24</v>
      </c>
    </row>
    <row r="118">
      <c r="A118" t="inlineStr">
        <is>
          <t>Adeptus Mechanicus</t>
        </is>
      </c>
      <c r="B118" t="inlineStr">
        <is>
          <t>Transport</t>
        </is>
      </c>
      <c r="C118" t="n">
        <v>72</v>
      </c>
      <c r="D118" t="n">
        <v>3</v>
      </c>
      <c r="E118" t="n">
        <v>4.2</v>
      </c>
      <c r="F118" t="n">
        <v>1.4</v>
      </c>
      <c r="G118" t="n">
        <v>11.5</v>
      </c>
      <c r="H118" t="n">
        <v>15</v>
      </c>
      <c r="I118" t="n">
        <v>5</v>
      </c>
      <c r="J118" t="n">
        <v>2.3</v>
      </c>
      <c r="K118" t="n">
        <v>1</v>
      </c>
      <c r="L118" t="n">
        <v>24</v>
      </c>
    </row>
    <row r="119">
      <c r="A119" t="inlineStr">
        <is>
          <t>Adeptus Mechanicus</t>
        </is>
      </c>
      <c r="B119" t="inlineStr">
        <is>
          <t>Rogue Trader Cruiser</t>
        </is>
      </c>
      <c r="C119" t="n">
        <v>72</v>
      </c>
      <c r="D119" t="n">
        <v>3</v>
      </c>
      <c r="E119" t="n">
        <v>4.2</v>
      </c>
      <c r="F119" t="n">
        <v>1.4</v>
      </c>
      <c r="G119" t="n">
        <v>11.5</v>
      </c>
      <c r="H119" t="n">
        <v>3</v>
      </c>
      <c r="I119" t="n">
        <v>1</v>
      </c>
      <c r="J119" t="n">
        <v>0.5</v>
      </c>
      <c r="K119" t="n">
        <v>0</v>
      </c>
      <c r="L119" t="n">
        <v>24</v>
      </c>
    </row>
    <row r="120">
      <c r="A120" t="inlineStr">
        <is>
          <t>Adeptus Mechanicus</t>
        </is>
      </c>
      <c r="B120" t="inlineStr">
        <is>
          <t>Imperial Transport</t>
        </is>
      </c>
      <c r="C120" t="n">
        <v>72</v>
      </c>
      <c r="D120" t="n">
        <v>3</v>
      </c>
      <c r="E120" t="n">
        <v>4.2</v>
      </c>
      <c r="F120" t="n">
        <v>1.4</v>
      </c>
      <c r="G120" t="n">
        <v>11.5</v>
      </c>
      <c r="H120" t="n">
        <v>3</v>
      </c>
      <c r="I120" t="n">
        <v>1</v>
      </c>
      <c r="J120" t="n">
        <v>0.5</v>
      </c>
      <c r="K120" t="n">
        <v>0</v>
      </c>
      <c r="L120" t="n">
        <v>24</v>
      </c>
    </row>
    <row r="121">
      <c r="A121" t="inlineStr">
        <is>
          <t>Adeptus Mechanicus</t>
        </is>
      </c>
      <c r="B121" t="inlineStr">
        <is>
          <t>Strike Cruiser</t>
        </is>
      </c>
      <c r="C121" t="n">
        <v>72</v>
      </c>
      <c r="D121" t="n">
        <v>2</v>
      </c>
      <c r="E121" t="n">
        <v>2.8</v>
      </c>
      <c r="F121" t="n">
        <v>0.8</v>
      </c>
      <c r="G121" t="n">
        <v>9.6</v>
      </c>
      <c r="H121" t="n">
        <v>11</v>
      </c>
      <c r="I121" t="n">
        <v>5.5</v>
      </c>
      <c r="J121" t="n">
        <v>1.7</v>
      </c>
      <c r="K121" t="n">
        <v>0</v>
      </c>
      <c r="L121" t="n">
        <v>24</v>
      </c>
    </row>
    <row r="122">
      <c r="A122" t="inlineStr">
        <is>
          <t>Adeptus Mechanicus</t>
        </is>
      </c>
      <c r="B122" t="inlineStr">
        <is>
          <t>Oberon</t>
        </is>
      </c>
      <c r="C122" t="n">
        <v>72</v>
      </c>
      <c r="D122" t="n">
        <v>2</v>
      </c>
      <c r="E122" t="n">
        <v>2.8</v>
      </c>
      <c r="F122" t="n">
        <v>0.8</v>
      </c>
      <c r="G122" t="n">
        <v>9.6</v>
      </c>
      <c r="H122" t="n">
        <v>2</v>
      </c>
      <c r="I122" t="n">
        <v>1</v>
      </c>
      <c r="J122" t="n">
        <v>0.3</v>
      </c>
      <c r="K122" t="n">
        <v>1</v>
      </c>
      <c r="L122" t="n">
        <v>24</v>
      </c>
    </row>
    <row r="123">
      <c r="A123" t="inlineStr">
        <is>
          <t>Adeptus Mechanicus</t>
        </is>
      </c>
      <c r="B123" t="inlineStr">
        <is>
          <t>Venerable Battle Barge</t>
        </is>
      </c>
      <c r="C123" t="n">
        <v>72</v>
      </c>
      <c r="D123" t="n">
        <v>2</v>
      </c>
      <c r="E123" t="n">
        <v>2.8</v>
      </c>
      <c r="F123" t="n">
        <v>0.8</v>
      </c>
      <c r="G123" t="n">
        <v>9.6</v>
      </c>
      <c r="H123" t="n">
        <v>2</v>
      </c>
      <c r="I123" t="n">
        <v>1</v>
      </c>
      <c r="J123" t="n">
        <v>0.3</v>
      </c>
      <c r="K123" t="n">
        <v>0</v>
      </c>
      <c r="L123" t="n">
        <v>24</v>
      </c>
    </row>
    <row r="124">
      <c r="A124" t="inlineStr">
        <is>
          <t>Adeptus Mechanicus</t>
        </is>
      </c>
      <c r="B124" t="inlineStr">
        <is>
          <t>Siluria</t>
        </is>
      </c>
      <c r="C124" t="n">
        <v>72</v>
      </c>
      <c r="D124" t="n">
        <v>1</v>
      </c>
      <c r="E124" t="n">
        <v>1.4</v>
      </c>
      <c r="F124" t="n">
        <v>0.2</v>
      </c>
      <c r="G124" t="n">
        <v>7.5</v>
      </c>
      <c r="H124" t="n">
        <v>2</v>
      </c>
      <c r="I124" t="n">
        <v>2</v>
      </c>
      <c r="J124" t="n">
        <v>0.3</v>
      </c>
      <c r="K124" t="n">
        <v>1</v>
      </c>
      <c r="L124" t="n">
        <v>24</v>
      </c>
    </row>
    <row r="125">
      <c r="A125" t="inlineStr">
        <is>
          <t>Adeptus Mechanicus</t>
        </is>
      </c>
      <c r="B125" t="inlineStr">
        <is>
          <t>Victory</t>
        </is>
      </c>
      <c r="C125" t="n">
        <v>72</v>
      </c>
      <c r="D125" t="n">
        <v>1</v>
      </c>
      <c r="E125" t="n">
        <v>1.4</v>
      </c>
      <c r="F125" t="n">
        <v>0.2</v>
      </c>
      <c r="G125" t="n">
        <v>7.5</v>
      </c>
      <c r="H125" t="n">
        <v>1</v>
      </c>
      <c r="I125" t="n">
        <v>1</v>
      </c>
      <c r="J125" t="n">
        <v>0.2</v>
      </c>
      <c r="K125" t="n">
        <v>1</v>
      </c>
      <c r="L125" t="n">
        <v>24</v>
      </c>
    </row>
    <row r="126">
      <c r="A126" t="inlineStr">
        <is>
          <t>Adeptus Mechanicus</t>
        </is>
      </c>
      <c r="B126" t="inlineStr">
        <is>
          <t>Inquisitorial Cruiser</t>
        </is>
      </c>
      <c r="C126" t="n">
        <v>72</v>
      </c>
      <c r="D126" t="n">
        <v>1</v>
      </c>
      <c r="E126" t="n">
        <v>1.4</v>
      </c>
      <c r="F126" t="n">
        <v>0.2</v>
      </c>
      <c r="G126" t="n">
        <v>7.5</v>
      </c>
      <c r="H126" t="n">
        <v>1</v>
      </c>
      <c r="I126" t="n">
        <v>1</v>
      </c>
      <c r="J126" t="n">
        <v>0.2</v>
      </c>
      <c r="K126" t="n">
        <v>0</v>
      </c>
      <c r="L126" t="n">
        <v>24</v>
      </c>
    </row>
    <row r="127">
      <c r="A127" t="inlineStr">
        <is>
          <t>Inquisition / Grey Knights</t>
        </is>
      </c>
      <c r="B127" t="inlineStr">
        <is>
          <t>Inquisitorial Cruiser</t>
        </is>
      </c>
      <c r="C127" t="n">
        <v>16</v>
      </c>
      <c r="D127" t="n">
        <v>12</v>
      </c>
      <c r="E127" t="n">
        <v>75</v>
      </c>
      <c r="F127" t="n">
        <v>50.5</v>
      </c>
      <c r="G127" t="n">
        <v>89.8</v>
      </c>
      <c r="H127" t="n">
        <v>12</v>
      </c>
      <c r="I127" t="n">
        <v>1</v>
      </c>
      <c r="J127" t="n">
        <v>7.6</v>
      </c>
      <c r="K127" t="n">
        <v>3</v>
      </c>
      <c r="L127" t="n">
        <v>4</v>
      </c>
    </row>
    <row r="128">
      <c r="A128" t="inlineStr">
        <is>
          <t>Inquisition / Grey Knights</t>
        </is>
      </c>
      <c r="B128" t="inlineStr">
        <is>
          <t>Strike Cruiser</t>
        </is>
      </c>
      <c r="C128" t="n">
        <v>16</v>
      </c>
      <c r="D128" t="n">
        <v>8</v>
      </c>
      <c r="E128" t="n">
        <v>50</v>
      </c>
      <c r="F128" t="n">
        <v>28</v>
      </c>
      <c r="G128" t="n">
        <v>72</v>
      </c>
      <c r="H128" t="n">
        <v>24</v>
      </c>
      <c r="I128" t="n">
        <v>3</v>
      </c>
      <c r="J128" t="n">
        <v>15.3</v>
      </c>
      <c r="K128" t="n">
        <v>2</v>
      </c>
      <c r="L128" t="n">
        <v>4</v>
      </c>
    </row>
    <row r="129">
      <c r="A129" t="inlineStr">
        <is>
          <t>Inquisition / Grey Knights</t>
        </is>
      </c>
      <c r="B129" t="inlineStr">
        <is>
          <t>Nova</t>
        </is>
      </c>
      <c r="C129" t="n">
        <v>16</v>
      </c>
      <c r="D129" t="n">
        <v>7</v>
      </c>
      <c r="E129" t="n">
        <v>43.8</v>
      </c>
      <c r="F129" t="n">
        <v>23.1</v>
      </c>
      <c r="G129" t="n">
        <v>66.8</v>
      </c>
      <c r="H129" t="n">
        <v>20</v>
      </c>
      <c r="I129" t="n">
        <v>2.86</v>
      </c>
      <c r="J129" t="n">
        <v>12.7</v>
      </c>
      <c r="K129" t="n">
        <v>1</v>
      </c>
      <c r="L129" t="n">
        <v>4</v>
      </c>
    </row>
    <row r="130">
      <c r="A130" t="inlineStr">
        <is>
          <t>Inquisition / Grey Knights</t>
        </is>
      </c>
      <c r="B130" t="inlineStr">
        <is>
          <t>Hunter</t>
        </is>
      </c>
      <c r="C130" t="n">
        <v>16</v>
      </c>
      <c r="D130" t="n">
        <v>7</v>
      </c>
      <c r="E130" t="n">
        <v>43.8</v>
      </c>
      <c r="F130" t="n">
        <v>23.1</v>
      </c>
      <c r="G130" t="n">
        <v>66.8</v>
      </c>
      <c r="H130" t="n">
        <v>17</v>
      </c>
      <c r="I130" t="n">
        <v>2.43</v>
      </c>
      <c r="J130" t="n">
        <v>10.8</v>
      </c>
      <c r="K130" t="n">
        <v>1</v>
      </c>
      <c r="L130" t="n">
        <v>4</v>
      </c>
    </row>
    <row r="131">
      <c r="A131" t="inlineStr">
        <is>
          <t>Inquisition / Grey Knights</t>
        </is>
      </c>
      <c r="B131" t="inlineStr">
        <is>
          <t>Cobra</t>
        </is>
      </c>
      <c r="C131" t="n">
        <v>16</v>
      </c>
      <c r="D131" t="n">
        <v>6</v>
      </c>
      <c r="E131" t="n">
        <v>37.5</v>
      </c>
      <c r="F131" t="n">
        <v>18.5</v>
      </c>
      <c r="G131" t="n">
        <v>61.4</v>
      </c>
      <c r="H131" t="n">
        <v>19</v>
      </c>
      <c r="I131" t="n">
        <v>3.17</v>
      </c>
      <c r="J131" t="n">
        <v>12.1</v>
      </c>
      <c r="K131" t="n">
        <v>1</v>
      </c>
      <c r="L131" t="n">
        <v>4</v>
      </c>
    </row>
    <row r="132">
      <c r="A132" t="inlineStr">
        <is>
          <t>Inquisition / Grey Knights</t>
        </is>
      </c>
      <c r="B132" t="inlineStr">
        <is>
          <t>Gladius</t>
        </is>
      </c>
      <c r="C132" t="n">
        <v>16</v>
      </c>
      <c r="D132" t="n">
        <v>5</v>
      </c>
      <c r="E132" t="n">
        <v>31.2</v>
      </c>
      <c r="F132" t="n">
        <v>14.2</v>
      </c>
      <c r="G132" t="n">
        <v>55.6</v>
      </c>
      <c r="H132" t="n">
        <v>15</v>
      </c>
      <c r="I132" t="n">
        <v>3</v>
      </c>
      <c r="J132" t="n">
        <v>9.6</v>
      </c>
      <c r="K132" t="n">
        <v>1</v>
      </c>
      <c r="L132" t="n">
        <v>4</v>
      </c>
    </row>
    <row r="133">
      <c r="A133" t="inlineStr">
        <is>
          <t>Inquisition / Grey Knights</t>
        </is>
      </c>
      <c r="B133" t="inlineStr">
        <is>
          <t>Sword</t>
        </is>
      </c>
      <c r="C133" t="n">
        <v>16</v>
      </c>
      <c r="D133" t="n">
        <v>4</v>
      </c>
      <c r="E133" t="n">
        <v>25</v>
      </c>
      <c r="F133" t="n">
        <v>10.2</v>
      </c>
      <c r="G133" t="n">
        <v>49.5</v>
      </c>
      <c r="H133" t="n">
        <v>11</v>
      </c>
      <c r="I133" t="n">
        <v>2.75</v>
      </c>
      <c r="J133" t="n">
        <v>7</v>
      </c>
      <c r="K133" t="n">
        <v>0</v>
      </c>
      <c r="L133" t="n">
        <v>4</v>
      </c>
    </row>
    <row r="134">
      <c r="A134" t="inlineStr">
        <is>
          <t>Inquisition / Grey Knights</t>
        </is>
      </c>
      <c r="B134" t="inlineStr">
        <is>
          <t>Black Ship</t>
        </is>
      </c>
      <c r="C134" t="n">
        <v>16</v>
      </c>
      <c r="D134" t="n">
        <v>4</v>
      </c>
      <c r="E134" t="n">
        <v>25</v>
      </c>
      <c r="F134" t="n">
        <v>10.2</v>
      </c>
      <c r="G134" t="n">
        <v>49.5</v>
      </c>
      <c r="H134" t="n">
        <v>4</v>
      </c>
      <c r="I134" t="n">
        <v>1</v>
      </c>
      <c r="J134" t="n">
        <v>2.5</v>
      </c>
      <c r="K134" t="n">
        <v>1</v>
      </c>
      <c r="L134" t="n">
        <v>4</v>
      </c>
    </row>
    <row r="135">
      <c r="A135" t="inlineStr">
        <is>
          <t>Inquisition / Grey Knights</t>
        </is>
      </c>
      <c r="B135" t="inlineStr">
        <is>
          <t>Firestorm</t>
        </is>
      </c>
      <c r="C135" t="n">
        <v>16</v>
      </c>
      <c r="D135" t="n">
        <v>3</v>
      </c>
      <c r="E135" t="n">
        <v>18.8</v>
      </c>
      <c r="F135" t="n">
        <v>6.6</v>
      </c>
      <c r="G135" t="n">
        <v>43</v>
      </c>
      <c r="H135" t="n">
        <v>6</v>
      </c>
      <c r="I135" t="n">
        <v>2</v>
      </c>
      <c r="J135" t="n">
        <v>3.8</v>
      </c>
      <c r="K135" t="n">
        <v>1</v>
      </c>
      <c r="L135" t="n">
        <v>4</v>
      </c>
    </row>
    <row r="136">
      <c r="A136" t="inlineStr">
        <is>
          <t>Inquisition / Grey Knights</t>
        </is>
      </c>
      <c r="B136" t="inlineStr">
        <is>
          <t>Lunar</t>
        </is>
      </c>
      <c r="C136" t="n">
        <v>16</v>
      </c>
      <c r="D136" t="n">
        <v>3</v>
      </c>
      <c r="E136" t="n">
        <v>18.8</v>
      </c>
      <c r="F136" t="n">
        <v>6.6</v>
      </c>
      <c r="G136" t="n">
        <v>43</v>
      </c>
      <c r="H136" t="n">
        <v>5</v>
      </c>
      <c r="I136" t="n">
        <v>1.67</v>
      </c>
      <c r="J136" t="n">
        <v>3.2</v>
      </c>
      <c r="K136" t="n">
        <v>1</v>
      </c>
      <c r="L136" t="n">
        <v>4</v>
      </c>
    </row>
    <row r="137">
      <c r="A137" t="inlineStr">
        <is>
          <t>Inquisition / Grey Knights</t>
        </is>
      </c>
      <c r="B137" t="inlineStr">
        <is>
          <t>Gothic</t>
        </is>
      </c>
      <c r="C137" t="n">
        <v>16</v>
      </c>
      <c r="D137" t="n">
        <v>3</v>
      </c>
      <c r="E137" t="n">
        <v>18.8</v>
      </c>
      <c r="F137" t="n">
        <v>6.6</v>
      </c>
      <c r="G137" t="n">
        <v>43</v>
      </c>
      <c r="H137" t="n">
        <v>3</v>
      </c>
      <c r="I137" t="n">
        <v>1</v>
      </c>
      <c r="J137" t="n">
        <v>1.9</v>
      </c>
      <c r="K137" t="n">
        <v>1</v>
      </c>
      <c r="L137" t="n">
        <v>4</v>
      </c>
    </row>
    <row r="138">
      <c r="A138" t="inlineStr">
        <is>
          <t>Inquisition / Grey Knights</t>
        </is>
      </c>
      <c r="B138" t="inlineStr">
        <is>
          <t>Dauntless</t>
        </is>
      </c>
      <c r="C138" t="n">
        <v>16</v>
      </c>
      <c r="D138" t="n">
        <v>2</v>
      </c>
      <c r="E138" t="n">
        <v>12.5</v>
      </c>
      <c r="F138" t="n">
        <v>3.5</v>
      </c>
      <c r="G138" t="n">
        <v>36</v>
      </c>
      <c r="H138" t="n">
        <v>3</v>
      </c>
      <c r="I138" t="n">
        <v>1.5</v>
      </c>
      <c r="J138" t="n">
        <v>1.9</v>
      </c>
      <c r="K138" t="n">
        <v>1</v>
      </c>
      <c r="L138" t="n">
        <v>4</v>
      </c>
    </row>
    <row r="139">
      <c r="A139" t="inlineStr">
        <is>
          <t>Inquisition / Grey Knights</t>
        </is>
      </c>
      <c r="B139" t="inlineStr">
        <is>
          <t>Falchion</t>
        </is>
      </c>
      <c r="C139" t="n">
        <v>16</v>
      </c>
      <c r="D139" t="n">
        <v>2</v>
      </c>
      <c r="E139" t="n">
        <v>12.5</v>
      </c>
      <c r="F139" t="n">
        <v>3.5</v>
      </c>
      <c r="G139" t="n">
        <v>36</v>
      </c>
      <c r="H139" t="n">
        <v>3</v>
      </c>
      <c r="I139" t="n">
        <v>1.5</v>
      </c>
      <c r="J139" t="n">
        <v>1.9</v>
      </c>
      <c r="K139" t="n">
        <v>0</v>
      </c>
      <c r="L139" t="n">
        <v>4</v>
      </c>
    </row>
    <row r="140">
      <c r="A140" t="inlineStr">
        <is>
          <t>Inquisition / Grey Knights</t>
        </is>
      </c>
      <c r="B140" t="inlineStr">
        <is>
          <t>Dictator</t>
        </is>
      </c>
      <c r="C140" t="n">
        <v>16</v>
      </c>
      <c r="D140" t="n">
        <v>2</v>
      </c>
      <c r="E140" t="n">
        <v>12.5</v>
      </c>
      <c r="F140" t="n">
        <v>3.5</v>
      </c>
      <c r="G140" t="n">
        <v>36</v>
      </c>
      <c r="H140" t="n">
        <v>2</v>
      </c>
      <c r="I140" t="n">
        <v>1</v>
      </c>
      <c r="J140" t="n">
        <v>1.3</v>
      </c>
      <c r="K140" t="n">
        <v>0</v>
      </c>
      <c r="L140" t="n">
        <v>4</v>
      </c>
    </row>
    <row r="141">
      <c r="A141" t="inlineStr">
        <is>
          <t>Inquisition / Grey Knights</t>
        </is>
      </c>
      <c r="B141" t="inlineStr">
        <is>
          <t>Battle Barge</t>
        </is>
      </c>
      <c r="C141" t="n">
        <v>16</v>
      </c>
      <c r="D141" t="n">
        <v>2</v>
      </c>
      <c r="E141" t="n">
        <v>12.5</v>
      </c>
      <c r="F141" t="n">
        <v>3.5</v>
      </c>
      <c r="G141" t="n">
        <v>36</v>
      </c>
      <c r="H141" t="n">
        <v>2</v>
      </c>
      <c r="I141" t="n">
        <v>1</v>
      </c>
      <c r="J141" t="n">
        <v>1.3</v>
      </c>
      <c r="K141" t="n">
        <v>0</v>
      </c>
      <c r="L141" t="n">
        <v>4</v>
      </c>
    </row>
    <row r="142">
      <c r="A142" t="inlineStr">
        <is>
          <t>Inquisition / Grey Knights</t>
        </is>
      </c>
      <c r="B142" t="inlineStr">
        <is>
          <t>Emperor</t>
        </is>
      </c>
      <c r="C142" t="n">
        <v>16</v>
      </c>
      <c r="D142" t="n">
        <v>1</v>
      </c>
      <c r="E142" t="n">
        <v>6.2</v>
      </c>
      <c r="F142" t="n">
        <v>1.1</v>
      </c>
      <c r="G142" t="n">
        <v>28.3</v>
      </c>
      <c r="H142" t="n">
        <v>1</v>
      </c>
      <c r="I142" t="n">
        <v>1</v>
      </c>
      <c r="J142" t="n">
        <v>0.6</v>
      </c>
      <c r="K142" t="n">
        <v>0</v>
      </c>
      <c r="L142" t="n">
        <v>4</v>
      </c>
    </row>
    <row r="143">
      <c r="A143" t="inlineStr">
        <is>
          <t>Inquisition / Grey Knights</t>
        </is>
      </c>
      <c r="B143" t="inlineStr">
        <is>
          <t>Dominator</t>
        </is>
      </c>
      <c r="C143" t="n">
        <v>16</v>
      </c>
      <c r="D143" t="n">
        <v>1</v>
      </c>
      <c r="E143" t="n">
        <v>6.2</v>
      </c>
      <c r="F143" t="n">
        <v>1.1</v>
      </c>
      <c r="G143" t="n">
        <v>28.3</v>
      </c>
      <c r="H143" t="n">
        <v>1</v>
      </c>
      <c r="I143" t="n">
        <v>1</v>
      </c>
      <c r="J143" t="n">
        <v>0.6</v>
      </c>
      <c r="K143" t="n">
        <v>0</v>
      </c>
      <c r="L143" t="n">
        <v>4</v>
      </c>
    </row>
    <row r="144">
      <c r="A144" t="inlineStr">
        <is>
          <t>Inquisition / Grey Knights</t>
        </is>
      </c>
      <c r="B144" t="inlineStr">
        <is>
          <t>Defence Monitor</t>
        </is>
      </c>
      <c r="C144" t="n">
        <v>16</v>
      </c>
      <c r="D144" t="n">
        <v>1</v>
      </c>
      <c r="E144" t="n">
        <v>6.2</v>
      </c>
      <c r="F144" t="n">
        <v>1.1</v>
      </c>
      <c r="G144" t="n">
        <v>28.3</v>
      </c>
      <c r="H144" t="n">
        <v>1</v>
      </c>
      <c r="I144" t="n">
        <v>1</v>
      </c>
      <c r="J144" t="n">
        <v>0.6</v>
      </c>
      <c r="K144" t="n">
        <v>0</v>
      </c>
      <c r="L144" t="n">
        <v>4</v>
      </c>
    </row>
    <row r="145">
      <c r="A145" t="inlineStr">
        <is>
          <t>Inquisition / Grey Knights</t>
        </is>
      </c>
      <c r="B145" t="inlineStr">
        <is>
          <t>Orbital Defence Laser Platform</t>
        </is>
      </c>
      <c r="C145" t="n">
        <v>16</v>
      </c>
      <c r="D145" t="n">
        <v>1</v>
      </c>
      <c r="E145" t="n">
        <v>6.2</v>
      </c>
      <c r="F145" t="n">
        <v>1.1</v>
      </c>
      <c r="G145" t="n">
        <v>28.3</v>
      </c>
      <c r="H145" t="n">
        <v>1</v>
      </c>
      <c r="I145" t="n">
        <v>1</v>
      </c>
      <c r="J145" t="n">
        <v>0.6</v>
      </c>
      <c r="K145" t="n">
        <v>0</v>
      </c>
      <c r="L145" t="n">
        <v>4</v>
      </c>
    </row>
    <row r="146">
      <c r="A146" t="inlineStr">
        <is>
          <t>Rogue Traders</t>
        </is>
      </c>
      <c r="B146" t="inlineStr">
        <is>
          <t>Endeavour</t>
        </is>
      </c>
      <c r="C146" t="n">
        <v>29</v>
      </c>
      <c r="D146" t="n">
        <v>18</v>
      </c>
      <c r="E146" t="n">
        <v>62.1</v>
      </c>
      <c r="F146" t="n">
        <v>44</v>
      </c>
      <c r="G146" t="n">
        <v>77.3</v>
      </c>
      <c r="H146" t="n">
        <v>32</v>
      </c>
      <c r="I146" t="n">
        <v>1.78</v>
      </c>
      <c r="J146" t="n">
        <v>9.5</v>
      </c>
      <c r="K146" t="n">
        <v>5</v>
      </c>
      <c r="L146" t="n">
        <v>8</v>
      </c>
    </row>
    <row r="147">
      <c r="A147" t="inlineStr">
        <is>
          <t>Rogue Traders</t>
        </is>
      </c>
      <c r="B147" t="inlineStr">
        <is>
          <t>Rogue Trader Cruiser</t>
        </is>
      </c>
      <c r="C147" t="n">
        <v>29</v>
      </c>
      <c r="D147" t="n">
        <v>16</v>
      </c>
      <c r="E147" t="n">
        <v>55.2</v>
      </c>
      <c r="F147" t="n">
        <v>37.5</v>
      </c>
      <c r="G147" t="n">
        <v>71.59999999999999</v>
      </c>
      <c r="H147" t="n">
        <v>21</v>
      </c>
      <c r="I147" t="n">
        <v>1.31</v>
      </c>
      <c r="J147" t="n">
        <v>6.2</v>
      </c>
      <c r="K147" t="n">
        <v>6</v>
      </c>
      <c r="L147" t="n">
        <v>8</v>
      </c>
    </row>
    <row r="148">
      <c r="A148" t="inlineStr">
        <is>
          <t>Rogue Traders</t>
        </is>
      </c>
      <c r="B148" t="inlineStr">
        <is>
          <t>Transport</t>
        </is>
      </c>
      <c r="C148" t="n">
        <v>29</v>
      </c>
      <c r="D148" t="n">
        <v>15</v>
      </c>
      <c r="E148" t="n">
        <v>51.7</v>
      </c>
      <c r="F148" t="n">
        <v>34.4</v>
      </c>
      <c r="G148" t="n">
        <v>68.59999999999999</v>
      </c>
      <c r="H148" t="n">
        <v>51</v>
      </c>
      <c r="I148" t="n">
        <v>3.4</v>
      </c>
      <c r="J148" t="n">
        <v>15.1</v>
      </c>
      <c r="K148" t="n">
        <v>4</v>
      </c>
      <c r="L148" t="n">
        <v>8</v>
      </c>
    </row>
    <row r="149">
      <c r="A149" t="inlineStr">
        <is>
          <t>Rogue Traders</t>
        </is>
      </c>
      <c r="B149" t="inlineStr">
        <is>
          <t>Dauntless</t>
        </is>
      </c>
      <c r="C149" t="n">
        <v>29</v>
      </c>
      <c r="D149" t="n">
        <v>13</v>
      </c>
      <c r="E149" t="n">
        <v>44.8</v>
      </c>
      <c r="F149" t="n">
        <v>28.4</v>
      </c>
      <c r="G149" t="n">
        <v>62.5</v>
      </c>
      <c r="H149" t="n">
        <v>15</v>
      </c>
      <c r="I149" t="n">
        <v>1.15</v>
      </c>
      <c r="J149" t="n">
        <v>4.5</v>
      </c>
      <c r="K149" t="n">
        <v>2</v>
      </c>
      <c r="L149" t="n">
        <v>8</v>
      </c>
    </row>
    <row r="150">
      <c r="A150" t="inlineStr">
        <is>
          <t>Rogue Traders</t>
        </is>
      </c>
      <c r="B150" t="inlineStr">
        <is>
          <t>Imperial Transport</t>
        </is>
      </c>
      <c r="C150" t="n">
        <v>29</v>
      </c>
      <c r="D150" t="n">
        <v>12</v>
      </c>
      <c r="E150" t="n">
        <v>41.4</v>
      </c>
      <c r="F150" t="n">
        <v>25.5</v>
      </c>
      <c r="G150" t="n">
        <v>59.3</v>
      </c>
      <c r="H150" t="n">
        <v>13</v>
      </c>
      <c r="I150" t="n">
        <v>1.08</v>
      </c>
      <c r="J150" t="n">
        <v>3.9</v>
      </c>
      <c r="K150" t="n">
        <v>2</v>
      </c>
      <c r="L150" t="n">
        <v>8</v>
      </c>
    </row>
    <row r="151">
      <c r="A151" t="inlineStr">
        <is>
          <t>Rogue Traders</t>
        </is>
      </c>
      <c r="B151" t="inlineStr">
        <is>
          <t>Iconoclast</t>
        </is>
      </c>
      <c r="C151" t="n">
        <v>29</v>
      </c>
      <c r="D151" t="n">
        <v>6</v>
      </c>
      <c r="E151" t="n">
        <v>20.7</v>
      </c>
      <c r="F151" t="n">
        <v>9.800000000000001</v>
      </c>
      <c r="G151" t="n">
        <v>38.4</v>
      </c>
      <c r="H151" t="n">
        <v>27</v>
      </c>
      <c r="I151" t="n">
        <v>4.5</v>
      </c>
      <c r="J151" t="n">
        <v>8</v>
      </c>
      <c r="K151" t="n">
        <v>0</v>
      </c>
      <c r="L151" t="n">
        <v>8</v>
      </c>
    </row>
    <row r="152">
      <c r="A152" t="inlineStr">
        <is>
          <t>Rogue Traders</t>
        </is>
      </c>
      <c r="B152" t="inlineStr">
        <is>
          <t>Cobra</t>
        </is>
      </c>
      <c r="C152" t="n">
        <v>29</v>
      </c>
      <c r="D152" t="n">
        <v>6</v>
      </c>
      <c r="E152" t="n">
        <v>20.7</v>
      </c>
      <c r="F152" t="n">
        <v>9.800000000000001</v>
      </c>
      <c r="G152" t="n">
        <v>38.4</v>
      </c>
      <c r="H152" t="n">
        <v>21</v>
      </c>
      <c r="I152" t="n">
        <v>3.5</v>
      </c>
      <c r="J152" t="n">
        <v>6.2</v>
      </c>
      <c r="K152" t="n">
        <v>1</v>
      </c>
      <c r="L152" t="n">
        <v>8</v>
      </c>
    </row>
    <row r="153">
      <c r="A153" t="inlineStr">
        <is>
          <t>Rogue Traders</t>
        </is>
      </c>
      <c r="B153" t="inlineStr">
        <is>
          <t>Havoc</t>
        </is>
      </c>
      <c r="C153" t="n">
        <v>29</v>
      </c>
      <c r="D153" t="n">
        <v>5</v>
      </c>
      <c r="E153" t="n">
        <v>17.2</v>
      </c>
      <c r="F153" t="n">
        <v>7.6</v>
      </c>
      <c r="G153" t="n">
        <v>34.5</v>
      </c>
      <c r="H153" t="n">
        <v>20</v>
      </c>
      <c r="I153" t="n">
        <v>4</v>
      </c>
      <c r="J153" t="n">
        <v>5.9</v>
      </c>
      <c r="K153" t="n">
        <v>1</v>
      </c>
      <c r="L153" t="n">
        <v>8</v>
      </c>
    </row>
    <row r="154">
      <c r="A154" t="inlineStr">
        <is>
          <t>Rogue Traders</t>
        </is>
      </c>
      <c r="B154" t="inlineStr">
        <is>
          <t>Murder</t>
        </is>
      </c>
      <c r="C154" t="n">
        <v>29</v>
      </c>
      <c r="D154" t="n">
        <v>4</v>
      </c>
      <c r="E154" t="n">
        <v>13.8</v>
      </c>
      <c r="F154" t="n">
        <v>5.5</v>
      </c>
      <c r="G154" t="n">
        <v>30.6</v>
      </c>
      <c r="H154" t="n">
        <v>6</v>
      </c>
      <c r="I154" t="n">
        <v>1.5</v>
      </c>
      <c r="J154" t="n">
        <v>1.8</v>
      </c>
      <c r="K154" t="n">
        <v>0</v>
      </c>
      <c r="L154" t="n">
        <v>8</v>
      </c>
    </row>
    <row r="155">
      <c r="A155" t="inlineStr">
        <is>
          <t>Rogue Traders</t>
        </is>
      </c>
      <c r="B155" t="inlineStr">
        <is>
          <t>Sword</t>
        </is>
      </c>
      <c r="C155" t="n">
        <v>29</v>
      </c>
      <c r="D155" t="n">
        <v>3</v>
      </c>
      <c r="E155" t="n">
        <v>10.3</v>
      </c>
      <c r="F155" t="n">
        <v>3.6</v>
      </c>
      <c r="G155" t="n">
        <v>26.4</v>
      </c>
      <c r="H155" t="n">
        <v>8</v>
      </c>
      <c r="I155" t="n">
        <v>2.67</v>
      </c>
      <c r="J155" t="n">
        <v>2.4</v>
      </c>
      <c r="K155" t="n">
        <v>1</v>
      </c>
      <c r="L155" t="n">
        <v>8</v>
      </c>
    </row>
    <row r="156">
      <c r="A156" t="inlineStr">
        <is>
          <t>Rogue Traders</t>
        </is>
      </c>
      <c r="B156" t="inlineStr">
        <is>
          <t>Carnage</t>
        </is>
      </c>
      <c r="C156" t="n">
        <v>29</v>
      </c>
      <c r="D156" t="n">
        <v>3</v>
      </c>
      <c r="E156" t="n">
        <v>10.3</v>
      </c>
      <c r="F156" t="n">
        <v>3.6</v>
      </c>
      <c r="G156" t="n">
        <v>26.4</v>
      </c>
      <c r="H156" t="n">
        <v>3</v>
      </c>
      <c r="I156" t="n">
        <v>1</v>
      </c>
      <c r="J156" t="n">
        <v>0.9</v>
      </c>
      <c r="K156" t="n">
        <v>1</v>
      </c>
      <c r="L156" t="n">
        <v>8</v>
      </c>
    </row>
    <row r="157">
      <c r="A157" t="inlineStr">
        <is>
          <t>Rogue Traders</t>
        </is>
      </c>
      <c r="B157" t="inlineStr">
        <is>
          <t>Tyrant</t>
        </is>
      </c>
      <c r="C157" t="n">
        <v>29</v>
      </c>
      <c r="D157" t="n">
        <v>3</v>
      </c>
      <c r="E157" t="n">
        <v>10.3</v>
      </c>
      <c r="F157" t="n">
        <v>3.6</v>
      </c>
      <c r="G157" t="n">
        <v>26.4</v>
      </c>
      <c r="H157" t="n">
        <v>3</v>
      </c>
      <c r="I157" t="n">
        <v>1</v>
      </c>
      <c r="J157" t="n">
        <v>0.9</v>
      </c>
      <c r="K157" t="n">
        <v>0</v>
      </c>
      <c r="L157" t="n">
        <v>8</v>
      </c>
    </row>
    <row r="158">
      <c r="A158" t="inlineStr">
        <is>
          <t>Rogue Traders</t>
        </is>
      </c>
      <c r="B158" t="inlineStr">
        <is>
          <t>Strike Cruiser</t>
        </is>
      </c>
      <c r="C158" t="n">
        <v>29</v>
      </c>
      <c r="D158" t="n">
        <v>2</v>
      </c>
      <c r="E158" t="n">
        <v>6.9</v>
      </c>
      <c r="F158" t="n">
        <v>1.9</v>
      </c>
      <c r="G158" t="n">
        <v>22</v>
      </c>
      <c r="H158" t="n">
        <v>2</v>
      </c>
      <c r="I158" t="n">
        <v>1</v>
      </c>
      <c r="J158" t="n">
        <v>0.6</v>
      </c>
      <c r="K158" t="n">
        <v>0</v>
      </c>
      <c r="L158" t="n">
        <v>8</v>
      </c>
    </row>
    <row r="159">
      <c r="A159" t="inlineStr">
        <is>
          <t>Rogue Traders</t>
        </is>
      </c>
      <c r="B159" t="inlineStr">
        <is>
          <t>Warden</t>
        </is>
      </c>
      <c r="C159" t="n">
        <v>29</v>
      </c>
      <c r="D159" t="n">
        <v>1</v>
      </c>
      <c r="E159" t="n">
        <v>3.4</v>
      </c>
      <c r="F159" t="n">
        <v>0.6</v>
      </c>
      <c r="G159" t="n">
        <v>17.2</v>
      </c>
      <c r="H159" t="n">
        <v>4</v>
      </c>
      <c r="I159" t="n">
        <v>4</v>
      </c>
      <c r="J159" t="n">
        <v>1.2</v>
      </c>
      <c r="K159" t="n">
        <v>1</v>
      </c>
      <c r="L159" t="n">
        <v>8</v>
      </c>
    </row>
    <row r="160">
      <c r="A160" t="inlineStr">
        <is>
          <t>Rogue Traders</t>
        </is>
      </c>
      <c r="B160" t="inlineStr">
        <is>
          <t>Hemlock</t>
        </is>
      </c>
      <c r="C160" t="n">
        <v>29</v>
      </c>
      <c r="D160" t="n">
        <v>1</v>
      </c>
      <c r="E160" t="n">
        <v>3.4</v>
      </c>
      <c r="F160" t="n">
        <v>0.6</v>
      </c>
      <c r="G160" t="n">
        <v>17.2</v>
      </c>
      <c r="H160" t="n">
        <v>4</v>
      </c>
      <c r="I160" t="n">
        <v>4</v>
      </c>
      <c r="J160" t="n">
        <v>1.2</v>
      </c>
      <c r="K160" t="n">
        <v>0</v>
      </c>
      <c r="L160" t="n">
        <v>8</v>
      </c>
    </row>
    <row r="161">
      <c r="A161" t="inlineStr">
        <is>
          <t>Rogue Traders</t>
        </is>
      </c>
      <c r="B161" t="inlineStr">
        <is>
          <t>Firestorm</t>
        </is>
      </c>
      <c r="C161" t="n">
        <v>29</v>
      </c>
      <c r="D161" t="n">
        <v>1</v>
      </c>
      <c r="E161" t="n">
        <v>3.4</v>
      </c>
      <c r="F161" t="n">
        <v>0.6</v>
      </c>
      <c r="G161" t="n">
        <v>17.2</v>
      </c>
      <c r="H161" t="n">
        <v>3</v>
      </c>
      <c r="I161" t="n">
        <v>3</v>
      </c>
      <c r="J161" t="n">
        <v>0.9</v>
      </c>
      <c r="K161" t="n">
        <v>1</v>
      </c>
      <c r="L161" t="n">
        <v>8</v>
      </c>
    </row>
    <row r="162">
      <c r="A162" t="inlineStr">
        <is>
          <t>Rogue Traders</t>
        </is>
      </c>
      <c r="B162" t="inlineStr">
        <is>
          <t>Emissary</t>
        </is>
      </c>
      <c r="C162" t="n">
        <v>29</v>
      </c>
      <c r="D162" t="n">
        <v>1</v>
      </c>
      <c r="E162" t="n">
        <v>3.4</v>
      </c>
      <c r="F162" t="n">
        <v>0.6</v>
      </c>
      <c r="G162" t="n">
        <v>17.2</v>
      </c>
      <c r="H162" t="n">
        <v>3</v>
      </c>
      <c r="I162" t="n">
        <v>3</v>
      </c>
      <c r="J162" t="n">
        <v>0.9</v>
      </c>
      <c r="K162" t="n">
        <v>1</v>
      </c>
      <c r="L162" t="n">
        <v>8</v>
      </c>
    </row>
    <row r="163">
      <c r="A163" t="inlineStr">
        <is>
          <t>Rogue Traders</t>
        </is>
      </c>
      <c r="B163" t="inlineStr">
        <is>
          <t>Castellan</t>
        </is>
      </c>
      <c r="C163" t="n">
        <v>29</v>
      </c>
      <c r="D163" t="n">
        <v>1</v>
      </c>
      <c r="E163" t="n">
        <v>3.4</v>
      </c>
      <c r="F163" t="n">
        <v>0.6</v>
      </c>
      <c r="G163" t="n">
        <v>17.2</v>
      </c>
      <c r="H163" t="n">
        <v>3</v>
      </c>
      <c r="I163" t="n">
        <v>3</v>
      </c>
      <c r="J163" t="n">
        <v>0.9</v>
      </c>
      <c r="K163" t="n">
        <v>1</v>
      </c>
      <c r="L163" t="n">
        <v>8</v>
      </c>
    </row>
    <row r="164">
      <c r="A164" t="inlineStr">
        <is>
          <t>Rogue Traders</t>
        </is>
      </c>
      <c r="B164" t="inlineStr">
        <is>
          <t>Nightshade</t>
        </is>
      </c>
      <c r="C164" t="n">
        <v>29</v>
      </c>
      <c r="D164" t="n">
        <v>1</v>
      </c>
      <c r="E164" t="n">
        <v>3.4</v>
      </c>
      <c r="F164" t="n">
        <v>0.6</v>
      </c>
      <c r="G164" t="n">
        <v>17.2</v>
      </c>
      <c r="H164" t="n">
        <v>3</v>
      </c>
      <c r="I164" t="n">
        <v>3</v>
      </c>
      <c r="J164" t="n">
        <v>0.9</v>
      </c>
      <c r="K164" t="n">
        <v>0</v>
      </c>
      <c r="L164" t="n">
        <v>8</v>
      </c>
    </row>
    <row r="165">
      <c r="A165" t="inlineStr">
        <is>
          <t>Rogue Traders</t>
        </is>
      </c>
      <c r="B165" t="inlineStr">
        <is>
          <t>Siluria</t>
        </is>
      </c>
      <c r="C165" t="n">
        <v>29</v>
      </c>
      <c r="D165" t="n">
        <v>1</v>
      </c>
      <c r="E165" t="n">
        <v>3.4</v>
      </c>
      <c r="F165" t="n">
        <v>0.6</v>
      </c>
      <c r="G165" t="n">
        <v>17.2</v>
      </c>
      <c r="H165" t="n">
        <v>2</v>
      </c>
      <c r="I165" t="n">
        <v>2</v>
      </c>
      <c r="J165" t="n">
        <v>0.6</v>
      </c>
      <c r="K165" t="n">
        <v>0</v>
      </c>
      <c r="L165" t="n">
        <v>8</v>
      </c>
    </row>
    <row r="166">
      <c r="A166" t="inlineStr">
        <is>
          <t>Rogue Traders</t>
        </is>
      </c>
      <c r="B166" t="inlineStr">
        <is>
          <t>Defiant</t>
        </is>
      </c>
      <c r="C166" t="n">
        <v>29</v>
      </c>
      <c r="D166" t="n">
        <v>1</v>
      </c>
      <c r="E166" t="n">
        <v>3.4</v>
      </c>
      <c r="F166" t="n">
        <v>0.6</v>
      </c>
      <c r="G166" t="n">
        <v>17.2</v>
      </c>
      <c r="H166" t="n">
        <v>1</v>
      </c>
      <c r="I166" t="n">
        <v>1</v>
      </c>
      <c r="J166" t="n">
        <v>0.3</v>
      </c>
      <c r="K166" t="n">
        <v>0</v>
      </c>
      <c r="L166" t="n">
        <v>8</v>
      </c>
    </row>
    <row r="167">
      <c r="A167" t="inlineStr">
        <is>
          <t>Rogue Traders</t>
        </is>
      </c>
      <c r="B167" t="inlineStr">
        <is>
          <t>Idolator</t>
        </is>
      </c>
      <c r="C167" t="n">
        <v>29</v>
      </c>
      <c r="D167" t="n">
        <v>1</v>
      </c>
      <c r="E167" t="n">
        <v>3.4</v>
      </c>
      <c r="F167" t="n">
        <v>0.6</v>
      </c>
      <c r="G167" t="n">
        <v>17.2</v>
      </c>
      <c r="H167" t="n">
        <v>1</v>
      </c>
      <c r="I167" t="n">
        <v>1</v>
      </c>
      <c r="J167" t="n">
        <v>0.3</v>
      </c>
      <c r="K167" t="n">
        <v>0</v>
      </c>
      <c r="L167" t="n">
        <v>8</v>
      </c>
    </row>
    <row r="168">
      <c r="A168" t="inlineStr">
        <is>
          <t>Rogue Traders</t>
        </is>
      </c>
      <c r="B168" t="inlineStr">
        <is>
          <t>Brute</t>
        </is>
      </c>
      <c r="C168" t="n">
        <v>29</v>
      </c>
      <c r="D168" t="n">
        <v>1</v>
      </c>
      <c r="E168" t="n">
        <v>3.4</v>
      </c>
      <c r="F168" t="n">
        <v>0.6</v>
      </c>
      <c r="G168" t="n">
        <v>17.2</v>
      </c>
      <c r="H168" t="n">
        <v>1</v>
      </c>
      <c r="I168" t="n">
        <v>1</v>
      </c>
      <c r="J168" t="n">
        <v>0.3</v>
      </c>
      <c r="K168" t="n">
        <v>0</v>
      </c>
      <c r="L168" t="n">
        <v>8</v>
      </c>
    </row>
    <row r="169">
      <c r="A169" t="inlineStr">
        <is>
          <t>Rogue Traders</t>
        </is>
      </c>
      <c r="B169" t="inlineStr">
        <is>
          <t>Protector</t>
        </is>
      </c>
      <c r="C169" t="n">
        <v>29</v>
      </c>
      <c r="D169" t="n">
        <v>1</v>
      </c>
      <c r="E169" t="n">
        <v>3.4</v>
      </c>
      <c r="F169" t="n">
        <v>0.6</v>
      </c>
      <c r="G169" t="n">
        <v>17.2</v>
      </c>
      <c r="H169" t="n">
        <v>1</v>
      </c>
      <c r="I169" t="n">
        <v>1</v>
      </c>
      <c r="J169" t="n">
        <v>0.3</v>
      </c>
      <c r="K169" t="n">
        <v>1</v>
      </c>
      <c r="L169" t="n">
        <v>8</v>
      </c>
    </row>
    <row r="170">
      <c r="A170" t="inlineStr">
        <is>
          <t>Rogue Traders</t>
        </is>
      </c>
      <c r="B170" t="inlineStr">
        <is>
          <t>Dictator</t>
        </is>
      </c>
      <c r="C170" t="n">
        <v>29</v>
      </c>
      <c r="D170" t="n">
        <v>1</v>
      </c>
      <c r="E170" t="n">
        <v>3.4</v>
      </c>
      <c r="F170" t="n">
        <v>0.6</v>
      </c>
      <c r="G170" t="n">
        <v>17.2</v>
      </c>
      <c r="H170" t="n">
        <v>1</v>
      </c>
      <c r="I170" t="n">
        <v>1</v>
      </c>
      <c r="J170" t="n">
        <v>0.3</v>
      </c>
      <c r="K170" t="n">
        <v>0</v>
      </c>
      <c r="L170" t="n">
        <v>8</v>
      </c>
    </row>
    <row r="171">
      <c r="A171" t="inlineStr">
        <is>
          <t>Rogue Traders</t>
        </is>
      </c>
      <c r="B171" t="inlineStr">
        <is>
          <t>Gothic</t>
        </is>
      </c>
      <c r="C171" t="n">
        <v>29</v>
      </c>
      <c r="D171" t="n">
        <v>1</v>
      </c>
      <c r="E171" t="n">
        <v>3.4</v>
      </c>
      <c r="F171" t="n">
        <v>0.6</v>
      </c>
      <c r="G171" t="n">
        <v>17.2</v>
      </c>
      <c r="H171" t="n">
        <v>1</v>
      </c>
      <c r="I171" t="n">
        <v>1</v>
      </c>
      <c r="J171" t="n">
        <v>0.3</v>
      </c>
      <c r="K171" t="n">
        <v>0</v>
      </c>
      <c r="L171" t="n">
        <v>8</v>
      </c>
    </row>
    <row r="172">
      <c r="A172" t="inlineStr">
        <is>
          <t>Rogue Traders</t>
        </is>
      </c>
      <c r="B172" t="inlineStr">
        <is>
          <t>Lunar</t>
        </is>
      </c>
      <c r="C172" t="n">
        <v>29</v>
      </c>
      <c r="D172" t="n">
        <v>1</v>
      </c>
      <c r="E172" t="n">
        <v>3.4</v>
      </c>
      <c r="F172" t="n">
        <v>0.6</v>
      </c>
      <c r="G172" t="n">
        <v>17.2</v>
      </c>
      <c r="H172" t="n">
        <v>1</v>
      </c>
      <c r="I172" t="n">
        <v>1</v>
      </c>
      <c r="J172" t="n">
        <v>0.3</v>
      </c>
      <c r="K172" t="n">
        <v>0</v>
      </c>
      <c r="L172" t="n">
        <v>8</v>
      </c>
    </row>
    <row r="173">
      <c r="A173" t="inlineStr">
        <is>
          <t>Rogue Traders</t>
        </is>
      </c>
      <c r="B173" t="inlineStr">
        <is>
          <t>Defence Monitor</t>
        </is>
      </c>
      <c r="C173" t="n">
        <v>29</v>
      </c>
      <c r="D173" t="n">
        <v>1</v>
      </c>
      <c r="E173" t="n">
        <v>3.4</v>
      </c>
      <c r="F173" t="n">
        <v>0.6</v>
      </c>
      <c r="G173" t="n">
        <v>17.2</v>
      </c>
      <c r="H173" t="n">
        <v>1</v>
      </c>
      <c r="I173" t="n">
        <v>1</v>
      </c>
      <c r="J173" t="n">
        <v>0.3</v>
      </c>
      <c r="K173" t="n">
        <v>0</v>
      </c>
      <c r="L173" t="n">
        <v>8</v>
      </c>
    </row>
    <row r="174">
      <c r="A174" t="inlineStr">
        <is>
          <t>Rogue Traders</t>
        </is>
      </c>
      <c r="B174" t="inlineStr">
        <is>
          <t>Orbital Defence Laser Platform</t>
        </is>
      </c>
      <c r="C174" t="n">
        <v>29</v>
      </c>
      <c r="D174" t="n">
        <v>1</v>
      </c>
      <c r="E174" t="n">
        <v>3.4</v>
      </c>
      <c r="F174" t="n">
        <v>0.6</v>
      </c>
      <c r="G174" t="n">
        <v>17.2</v>
      </c>
      <c r="H174" t="n">
        <v>1</v>
      </c>
      <c r="I174" t="n">
        <v>1</v>
      </c>
      <c r="J174" t="n">
        <v>0.3</v>
      </c>
      <c r="K174" t="n">
        <v>0</v>
      </c>
      <c r="L174" t="n">
        <v>8</v>
      </c>
    </row>
    <row r="175">
      <c r="A175" t="inlineStr">
        <is>
          <t>Rogue Traders</t>
        </is>
      </c>
      <c r="B175" t="inlineStr">
        <is>
          <t>Oberon</t>
        </is>
      </c>
      <c r="C175" t="n">
        <v>29</v>
      </c>
      <c r="D175" t="n">
        <v>1</v>
      </c>
      <c r="E175" t="n">
        <v>3.4</v>
      </c>
      <c r="F175" t="n">
        <v>0.6</v>
      </c>
      <c r="G175" t="n">
        <v>17.2</v>
      </c>
      <c r="H175" t="n">
        <v>1</v>
      </c>
      <c r="I175" t="n">
        <v>1</v>
      </c>
      <c r="J175" t="n">
        <v>0.3</v>
      </c>
      <c r="K175" t="n">
        <v>0</v>
      </c>
      <c r="L175" t="n">
        <v>8</v>
      </c>
    </row>
    <row r="176">
      <c r="A176" t="inlineStr">
        <is>
          <t>Chaos</t>
        </is>
      </c>
      <c r="B176" t="inlineStr">
        <is>
          <t>Devastation</t>
        </is>
      </c>
      <c r="C176" t="n">
        <v>284</v>
      </c>
      <c r="D176" t="n">
        <v>149</v>
      </c>
      <c r="E176" t="n">
        <v>52.5</v>
      </c>
      <c r="F176" t="n">
        <v>46.7</v>
      </c>
      <c r="G176" t="n">
        <v>58.2</v>
      </c>
      <c r="H176" t="n">
        <v>216</v>
      </c>
      <c r="I176" t="n">
        <v>1.45</v>
      </c>
      <c r="J176" t="n">
        <v>10.2</v>
      </c>
      <c r="K176" t="n">
        <v>66</v>
      </c>
      <c r="L176" t="n">
        <v>140</v>
      </c>
    </row>
    <row r="177">
      <c r="A177" t="inlineStr">
        <is>
          <t>Chaos</t>
        </is>
      </c>
      <c r="B177" t="inlineStr">
        <is>
          <t>Slaughter</t>
        </is>
      </c>
      <c r="C177" t="n">
        <v>284</v>
      </c>
      <c r="D177" t="n">
        <v>139</v>
      </c>
      <c r="E177" t="n">
        <v>48.9</v>
      </c>
      <c r="F177" t="n">
        <v>43.2</v>
      </c>
      <c r="G177" t="n">
        <v>54.7</v>
      </c>
      <c r="H177" t="n">
        <v>248</v>
      </c>
      <c r="I177" t="n">
        <v>1.78</v>
      </c>
      <c r="J177" t="n">
        <v>11.8</v>
      </c>
      <c r="K177" t="n">
        <v>75</v>
      </c>
      <c r="L177" t="n">
        <v>140</v>
      </c>
    </row>
    <row r="178">
      <c r="A178" t="inlineStr">
        <is>
          <t>Chaos</t>
        </is>
      </c>
      <c r="B178" t="inlineStr">
        <is>
          <t>Murder</t>
        </is>
      </c>
      <c r="C178" t="n">
        <v>284</v>
      </c>
      <c r="D178" t="n">
        <v>123</v>
      </c>
      <c r="E178" t="n">
        <v>43.3</v>
      </c>
      <c r="F178" t="n">
        <v>37.7</v>
      </c>
      <c r="G178" t="n">
        <v>49.1</v>
      </c>
      <c r="H178" t="n">
        <v>205</v>
      </c>
      <c r="I178" t="n">
        <v>1.67</v>
      </c>
      <c r="J178" t="n">
        <v>9.699999999999999</v>
      </c>
      <c r="K178" t="n">
        <v>65</v>
      </c>
      <c r="L178" t="n">
        <v>140</v>
      </c>
    </row>
    <row r="179">
      <c r="A179" t="inlineStr">
        <is>
          <t>Chaos</t>
        </is>
      </c>
      <c r="B179" t="inlineStr">
        <is>
          <t>Infidel</t>
        </is>
      </c>
      <c r="C179" t="n">
        <v>284</v>
      </c>
      <c r="D179" t="n">
        <v>90</v>
      </c>
      <c r="E179" t="n">
        <v>31.7</v>
      </c>
      <c r="F179" t="n">
        <v>26.6</v>
      </c>
      <c r="G179" t="n">
        <v>37.3</v>
      </c>
      <c r="H179" t="n">
        <v>288</v>
      </c>
      <c r="I179" t="n">
        <v>3.2</v>
      </c>
      <c r="J179" t="n">
        <v>13.7</v>
      </c>
      <c r="K179" t="n">
        <v>39</v>
      </c>
      <c r="L179" t="n">
        <v>140</v>
      </c>
    </row>
    <row r="180">
      <c r="A180" t="inlineStr">
        <is>
          <t>Chaos</t>
        </is>
      </c>
      <c r="B180" t="inlineStr">
        <is>
          <t>Iconoclast</t>
        </is>
      </c>
      <c r="C180" t="n">
        <v>284</v>
      </c>
      <c r="D180" t="n">
        <v>86</v>
      </c>
      <c r="E180" t="n">
        <v>30.3</v>
      </c>
      <c r="F180" t="n">
        <v>25.2</v>
      </c>
      <c r="G180" t="n">
        <v>35.9</v>
      </c>
      <c r="H180" t="n">
        <v>300</v>
      </c>
      <c r="I180" t="n">
        <v>3.49</v>
      </c>
      <c r="J180" t="n">
        <v>14.2</v>
      </c>
      <c r="K180" t="n">
        <v>39</v>
      </c>
      <c r="L180" t="n">
        <v>140</v>
      </c>
    </row>
    <row r="181">
      <c r="A181" t="inlineStr">
        <is>
          <t>Chaos</t>
        </is>
      </c>
      <c r="B181" t="inlineStr">
        <is>
          <t>Carnage</t>
        </is>
      </c>
      <c r="C181" t="n">
        <v>284</v>
      </c>
      <c r="D181" t="n">
        <v>85</v>
      </c>
      <c r="E181" t="n">
        <v>29.9</v>
      </c>
      <c r="F181" t="n">
        <v>24.9</v>
      </c>
      <c r="G181" t="n">
        <v>35.5</v>
      </c>
      <c r="H181" t="n">
        <v>136</v>
      </c>
      <c r="I181" t="n">
        <v>1.6</v>
      </c>
      <c r="J181" t="n">
        <v>6.4</v>
      </c>
      <c r="K181" t="n">
        <v>43</v>
      </c>
      <c r="L181" t="n">
        <v>140</v>
      </c>
    </row>
    <row r="182">
      <c r="A182" t="inlineStr">
        <is>
          <t>Chaos</t>
        </is>
      </c>
      <c r="B182" t="inlineStr">
        <is>
          <t>Styx</t>
        </is>
      </c>
      <c r="C182" t="n">
        <v>284</v>
      </c>
      <c r="D182" t="n">
        <v>83</v>
      </c>
      <c r="E182" t="n">
        <v>29.2</v>
      </c>
      <c r="F182" t="n">
        <v>24.2</v>
      </c>
      <c r="G182" t="n">
        <v>34.8</v>
      </c>
      <c r="H182" t="n">
        <v>87</v>
      </c>
      <c r="I182" t="n">
        <v>1.05</v>
      </c>
      <c r="J182" t="n">
        <v>4.1</v>
      </c>
      <c r="K182" t="n">
        <v>39</v>
      </c>
      <c r="L182" t="n">
        <v>140</v>
      </c>
    </row>
    <row r="183">
      <c r="A183" t="inlineStr">
        <is>
          <t>Chaos</t>
        </is>
      </c>
      <c r="B183" t="inlineStr">
        <is>
          <t>Acheron</t>
        </is>
      </c>
      <c r="C183" t="n">
        <v>284</v>
      </c>
      <c r="D183" t="n">
        <v>58</v>
      </c>
      <c r="E183" t="n">
        <v>20.4</v>
      </c>
      <c r="F183" t="n">
        <v>16.1</v>
      </c>
      <c r="G183" t="n">
        <v>25.5</v>
      </c>
      <c r="H183" t="n">
        <v>67</v>
      </c>
      <c r="I183" t="n">
        <v>1.16</v>
      </c>
      <c r="J183" t="n">
        <v>3.2</v>
      </c>
      <c r="K183" t="n">
        <v>26</v>
      </c>
      <c r="L183" t="n">
        <v>140</v>
      </c>
    </row>
    <row r="184">
      <c r="A184" t="inlineStr">
        <is>
          <t>Chaos</t>
        </is>
      </c>
      <c r="B184" t="inlineStr">
        <is>
          <t>Idolator</t>
        </is>
      </c>
      <c r="C184" t="n">
        <v>284</v>
      </c>
      <c r="D184" t="n">
        <v>56</v>
      </c>
      <c r="E184" t="n">
        <v>19.7</v>
      </c>
      <c r="F184" t="n">
        <v>15.5</v>
      </c>
      <c r="G184" t="n">
        <v>24.7</v>
      </c>
      <c r="H184" t="n">
        <v>164</v>
      </c>
      <c r="I184" t="n">
        <v>2.93</v>
      </c>
      <c r="J184" t="n">
        <v>7.8</v>
      </c>
      <c r="K184" t="n">
        <v>31</v>
      </c>
      <c r="L184" t="n">
        <v>140</v>
      </c>
    </row>
    <row r="185">
      <c r="A185" t="inlineStr">
        <is>
          <t>Chaos</t>
        </is>
      </c>
      <c r="B185" t="inlineStr">
        <is>
          <t>Repulsive</t>
        </is>
      </c>
      <c r="C185" t="n">
        <v>284</v>
      </c>
      <c r="D185" t="n">
        <v>55</v>
      </c>
      <c r="E185" t="n">
        <v>19.4</v>
      </c>
      <c r="F185" t="n">
        <v>15.2</v>
      </c>
      <c r="G185" t="n">
        <v>24.4</v>
      </c>
      <c r="H185" t="n">
        <v>56</v>
      </c>
      <c r="I185" t="n">
        <v>1.02</v>
      </c>
      <c r="J185" t="n">
        <v>2.7</v>
      </c>
      <c r="K185" t="n">
        <v>18</v>
      </c>
      <c r="L185" t="n">
        <v>140</v>
      </c>
    </row>
    <row r="186">
      <c r="A186" t="inlineStr">
        <is>
          <t>Chaos</t>
        </is>
      </c>
      <c r="B186" t="inlineStr">
        <is>
          <t>Desolator</t>
        </is>
      </c>
      <c r="C186" t="n">
        <v>284</v>
      </c>
      <c r="D186" t="n">
        <v>53</v>
      </c>
      <c r="E186" t="n">
        <v>18.7</v>
      </c>
      <c r="F186" t="n">
        <v>14.6</v>
      </c>
      <c r="G186" t="n">
        <v>23.6</v>
      </c>
      <c r="H186" t="n">
        <v>56</v>
      </c>
      <c r="I186" t="n">
        <v>1.06</v>
      </c>
      <c r="J186" t="n">
        <v>2.7</v>
      </c>
      <c r="K186" t="n">
        <v>20</v>
      </c>
      <c r="L186" t="n">
        <v>140</v>
      </c>
    </row>
    <row r="187">
      <c r="A187" t="inlineStr">
        <is>
          <t>Chaos</t>
        </is>
      </c>
      <c r="B187" t="inlineStr">
        <is>
          <t>Hades</t>
        </is>
      </c>
      <c r="C187" t="n">
        <v>284</v>
      </c>
      <c r="D187" t="n">
        <v>45</v>
      </c>
      <c r="E187" t="n">
        <v>15.8</v>
      </c>
      <c r="F187" t="n">
        <v>12.1</v>
      </c>
      <c r="G187" t="n">
        <v>20.5</v>
      </c>
      <c r="H187" t="n">
        <v>48</v>
      </c>
      <c r="I187" t="n">
        <v>1.07</v>
      </c>
      <c r="J187" t="n">
        <v>2.3</v>
      </c>
      <c r="K187" t="n">
        <v>19</v>
      </c>
      <c r="L187" t="n">
        <v>140</v>
      </c>
    </row>
    <row r="188">
      <c r="A188" t="inlineStr">
        <is>
          <t>Chaos</t>
        </is>
      </c>
      <c r="B188" t="inlineStr">
        <is>
          <t>Despoiler</t>
        </is>
      </c>
      <c r="C188" t="n">
        <v>284</v>
      </c>
      <c r="D188" t="n">
        <v>32</v>
      </c>
      <c r="E188" t="n">
        <v>11.3</v>
      </c>
      <c r="F188" t="n">
        <v>8.1</v>
      </c>
      <c r="G188" t="n">
        <v>15.5</v>
      </c>
      <c r="H188" t="n">
        <v>33</v>
      </c>
      <c r="I188" t="n">
        <v>1.03</v>
      </c>
      <c r="J188" t="n">
        <v>1.6</v>
      </c>
      <c r="K188" t="n">
        <v>16</v>
      </c>
      <c r="L188" t="n">
        <v>140</v>
      </c>
    </row>
    <row r="189">
      <c r="A189" t="inlineStr">
        <is>
          <t>Chaos</t>
        </is>
      </c>
      <c r="B189" t="inlineStr">
        <is>
          <t>Inferno</t>
        </is>
      </c>
      <c r="C189" t="n">
        <v>284</v>
      </c>
      <c r="D189" t="n">
        <v>29</v>
      </c>
      <c r="E189" t="n">
        <v>10.2</v>
      </c>
      <c r="F189" t="n">
        <v>7.2</v>
      </c>
      <c r="G189" t="n">
        <v>14.3</v>
      </c>
      <c r="H189" t="n">
        <v>41</v>
      </c>
      <c r="I189" t="n">
        <v>1.41</v>
      </c>
      <c r="J189" t="n">
        <v>1.9</v>
      </c>
      <c r="K189" t="n">
        <v>12</v>
      </c>
      <c r="L189" t="n">
        <v>140</v>
      </c>
    </row>
    <row r="190">
      <c r="A190" t="inlineStr">
        <is>
          <t>Chaos</t>
        </is>
      </c>
      <c r="B190" t="inlineStr">
        <is>
          <t>Retaliator</t>
        </is>
      </c>
      <c r="C190" t="n">
        <v>284</v>
      </c>
      <c r="D190" t="n">
        <v>11</v>
      </c>
      <c r="E190" t="n">
        <v>3.9</v>
      </c>
      <c r="F190" t="n">
        <v>2.2</v>
      </c>
      <c r="G190" t="n">
        <v>6.8</v>
      </c>
      <c r="H190" t="n">
        <v>11</v>
      </c>
      <c r="I190" t="n">
        <v>1</v>
      </c>
      <c r="J190" t="n">
        <v>0.5</v>
      </c>
      <c r="K190" t="n">
        <v>2</v>
      </c>
      <c r="L190" t="n">
        <v>140</v>
      </c>
    </row>
    <row r="191">
      <c r="A191" t="inlineStr">
        <is>
          <t>Chaos</t>
        </is>
      </c>
      <c r="B191" t="inlineStr">
        <is>
          <t>Hecate</t>
        </is>
      </c>
      <c r="C191" t="n">
        <v>284</v>
      </c>
      <c r="D191" t="n">
        <v>10</v>
      </c>
      <c r="E191" t="n">
        <v>3.5</v>
      </c>
      <c r="F191" t="n">
        <v>1.9</v>
      </c>
      <c r="G191" t="n">
        <v>6.4</v>
      </c>
      <c r="H191" t="n">
        <v>10</v>
      </c>
      <c r="I191" t="n">
        <v>1</v>
      </c>
      <c r="J191" t="n">
        <v>0.5</v>
      </c>
      <c r="K191" t="n">
        <v>4</v>
      </c>
      <c r="L191" t="n">
        <v>140</v>
      </c>
    </row>
    <row r="192">
      <c r="A192" t="inlineStr">
        <is>
          <t>Chaos</t>
        </is>
      </c>
      <c r="B192" t="inlineStr">
        <is>
          <t>Planet Killer</t>
        </is>
      </c>
      <c r="C192" t="n">
        <v>284</v>
      </c>
      <c r="D192" t="n">
        <v>9</v>
      </c>
      <c r="E192" t="n">
        <v>3.2</v>
      </c>
      <c r="F192" t="n">
        <v>1.7</v>
      </c>
      <c r="G192" t="n">
        <v>5.9</v>
      </c>
      <c r="H192" t="n">
        <v>9</v>
      </c>
      <c r="I192" t="n">
        <v>1</v>
      </c>
      <c r="J192" t="n">
        <v>0.4</v>
      </c>
      <c r="K192" t="n">
        <v>4</v>
      </c>
      <c r="L192" t="n">
        <v>140</v>
      </c>
    </row>
    <row r="193">
      <c r="A193" t="inlineStr">
        <is>
          <t>Chaos</t>
        </is>
      </c>
      <c r="B193" t="inlineStr">
        <is>
          <t>Slaverer</t>
        </is>
      </c>
      <c r="C193" t="n">
        <v>284</v>
      </c>
      <c r="D193" t="n">
        <v>8</v>
      </c>
      <c r="E193" t="n">
        <v>2.8</v>
      </c>
      <c r="F193" t="n">
        <v>1.4</v>
      </c>
      <c r="G193" t="n">
        <v>5.5</v>
      </c>
      <c r="H193" t="n">
        <v>8</v>
      </c>
      <c r="I193" t="n">
        <v>1</v>
      </c>
      <c r="J193" t="n">
        <v>0.4</v>
      </c>
      <c r="K193" t="n">
        <v>1</v>
      </c>
      <c r="L193" t="n">
        <v>140</v>
      </c>
    </row>
    <row r="194">
      <c r="A194" t="inlineStr">
        <is>
          <t>Chaos</t>
        </is>
      </c>
      <c r="B194" t="inlineStr">
        <is>
          <t>Terminus Est</t>
        </is>
      </c>
      <c r="C194" t="n">
        <v>284</v>
      </c>
      <c r="D194" t="n">
        <v>6</v>
      </c>
      <c r="E194" t="n">
        <v>2.1</v>
      </c>
      <c r="F194" t="n">
        <v>1</v>
      </c>
      <c r="G194" t="n">
        <v>4.5</v>
      </c>
      <c r="H194" t="n">
        <v>6</v>
      </c>
      <c r="I194" t="n">
        <v>1</v>
      </c>
      <c r="J194" t="n">
        <v>0.3</v>
      </c>
      <c r="K194" t="n">
        <v>3</v>
      </c>
      <c r="L194" t="n">
        <v>140</v>
      </c>
    </row>
    <row r="195">
      <c r="A195" t="inlineStr">
        <is>
          <t>Chaos</t>
        </is>
      </c>
      <c r="B195" t="inlineStr">
        <is>
          <t>Transport</t>
        </is>
      </c>
      <c r="C195" t="n">
        <v>284</v>
      </c>
      <c r="D195" t="n">
        <v>5</v>
      </c>
      <c r="E195" t="n">
        <v>1.8</v>
      </c>
      <c r="F195" t="n">
        <v>0.8</v>
      </c>
      <c r="G195" t="n">
        <v>4.1</v>
      </c>
      <c r="H195" t="n">
        <v>40</v>
      </c>
      <c r="I195" t="n">
        <v>8</v>
      </c>
      <c r="J195" t="n">
        <v>1.9</v>
      </c>
      <c r="K195" t="n">
        <v>5</v>
      </c>
      <c r="L195" t="n">
        <v>140</v>
      </c>
    </row>
    <row r="196">
      <c r="A196" t="inlineStr">
        <is>
          <t>Chaos</t>
        </is>
      </c>
      <c r="B196" t="inlineStr">
        <is>
          <t>Executor</t>
        </is>
      </c>
      <c r="C196" t="n">
        <v>284</v>
      </c>
      <c r="D196" t="n">
        <v>5</v>
      </c>
      <c r="E196" t="n">
        <v>1.8</v>
      </c>
      <c r="F196" t="n">
        <v>0.8</v>
      </c>
      <c r="G196" t="n">
        <v>4.1</v>
      </c>
      <c r="H196" t="n">
        <v>5</v>
      </c>
      <c r="I196" t="n">
        <v>1</v>
      </c>
      <c r="J196" t="n">
        <v>0.2</v>
      </c>
      <c r="K196" t="n">
        <v>1</v>
      </c>
      <c r="L196" t="n">
        <v>140</v>
      </c>
    </row>
    <row r="197">
      <c r="A197" t="inlineStr">
        <is>
          <t>Chaos</t>
        </is>
      </c>
      <c r="B197" t="inlineStr">
        <is>
          <t>Chaos Battle Barge</t>
        </is>
      </c>
      <c r="C197" t="n">
        <v>284</v>
      </c>
      <c r="D197" t="n">
        <v>5</v>
      </c>
      <c r="E197" t="n">
        <v>1.8</v>
      </c>
      <c r="F197" t="n">
        <v>0.8</v>
      </c>
      <c r="G197" t="n">
        <v>4.1</v>
      </c>
      <c r="H197" t="n">
        <v>5</v>
      </c>
      <c r="I197" t="n">
        <v>1</v>
      </c>
      <c r="J197" t="n">
        <v>0.2</v>
      </c>
      <c r="K197" t="n">
        <v>2</v>
      </c>
      <c r="L197" t="n">
        <v>140</v>
      </c>
    </row>
    <row r="198">
      <c r="A198" t="inlineStr">
        <is>
          <t>Chaos</t>
        </is>
      </c>
      <c r="B198" t="inlineStr">
        <is>
          <t>Battle Barge</t>
        </is>
      </c>
      <c r="C198" t="n">
        <v>284</v>
      </c>
      <c r="D198" t="n">
        <v>4</v>
      </c>
      <c r="E198" t="n">
        <v>1.4</v>
      </c>
      <c r="F198" t="n">
        <v>0.5</v>
      </c>
      <c r="G198" t="n">
        <v>3.6</v>
      </c>
      <c r="H198" t="n">
        <v>4</v>
      </c>
      <c r="I198" t="n">
        <v>1</v>
      </c>
      <c r="J198" t="n">
        <v>0.2</v>
      </c>
      <c r="K198" t="n">
        <v>2</v>
      </c>
      <c r="L198" t="n">
        <v>140</v>
      </c>
    </row>
    <row r="199">
      <c r="A199" t="inlineStr">
        <is>
          <t>Chaos</t>
        </is>
      </c>
      <c r="B199" t="inlineStr">
        <is>
          <t>Vengeance</t>
        </is>
      </c>
      <c r="C199" t="n">
        <v>284</v>
      </c>
      <c r="D199" t="n">
        <v>3</v>
      </c>
      <c r="E199" t="n">
        <v>1.1</v>
      </c>
      <c r="F199" t="n">
        <v>0.4</v>
      </c>
      <c r="G199" t="n">
        <v>3.1</v>
      </c>
      <c r="H199" t="n">
        <v>3</v>
      </c>
      <c r="I199" t="n">
        <v>1</v>
      </c>
      <c r="J199" t="n">
        <v>0.1</v>
      </c>
      <c r="K199" t="n">
        <v>2</v>
      </c>
      <c r="L199" t="n">
        <v>140</v>
      </c>
    </row>
    <row r="200">
      <c r="A200" t="inlineStr">
        <is>
          <t>Chaos</t>
        </is>
      </c>
      <c r="B200" t="inlineStr">
        <is>
          <t>Imperial Transport</t>
        </is>
      </c>
      <c r="C200" t="n">
        <v>284</v>
      </c>
      <c r="D200" t="n">
        <v>3</v>
      </c>
      <c r="E200" t="n">
        <v>1.1</v>
      </c>
      <c r="F200" t="n">
        <v>0.4</v>
      </c>
      <c r="G200" t="n">
        <v>3.1</v>
      </c>
      <c r="H200" t="n">
        <v>3</v>
      </c>
      <c r="I200" t="n">
        <v>1</v>
      </c>
      <c r="J200" t="n">
        <v>0.1</v>
      </c>
      <c r="K200" t="n">
        <v>0</v>
      </c>
      <c r="L200" t="n">
        <v>140</v>
      </c>
    </row>
    <row r="201">
      <c r="A201" t="inlineStr">
        <is>
          <t>Chaos</t>
        </is>
      </c>
      <c r="B201" t="inlineStr">
        <is>
          <t>System Ship</t>
        </is>
      </c>
      <c r="C201" t="n">
        <v>284</v>
      </c>
      <c r="D201" t="n">
        <v>2</v>
      </c>
      <c r="E201" t="n">
        <v>0.7</v>
      </c>
      <c r="F201" t="n">
        <v>0.2</v>
      </c>
      <c r="G201" t="n">
        <v>2.5</v>
      </c>
      <c r="H201" t="n">
        <v>2</v>
      </c>
      <c r="I201" t="n">
        <v>1</v>
      </c>
      <c r="J201" t="n">
        <v>0.1</v>
      </c>
      <c r="K201" t="n">
        <v>2</v>
      </c>
      <c r="L201" t="n">
        <v>140</v>
      </c>
    </row>
    <row r="202">
      <c r="A202" t="inlineStr">
        <is>
          <t>Chaos</t>
        </is>
      </c>
      <c r="B202" t="inlineStr">
        <is>
          <t>Siluria</t>
        </is>
      </c>
      <c r="C202" t="n">
        <v>284</v>
      </c>
      <c r="D202" t="n">
        <v>2</v>
      </c>
      <c r="E202" t="n">
        <v>0.7</v>
      </c>
      <c r="F202" t="n">
        <v>0.2</v>
      </c>
      <c r="G202" t="n">
        <v>2.5</v>
      </c>
      <c r="H202" t="n">
        <v>2</v>
      </c>
      <c r="I202" t="n">
        <v>1</v>
      </c>
      <c r="J202" t="n">
        <v>0.1</v>
      </c>
      <c r="K202" t="n">
        <v>0</v>
      </c>
      <c r="L202" t="n">
        <v>140</v>
      </c>
    </row>
    <row r="203">
      <c r="A203" t="inlineStr">
        <is>
          <t>Chaos</t>
        </is>
      </c>
      <c r="B203" t="inlineStr">
        <is>
          <t>Strike Cruiser</t>
        </is>
      </c>
      <c r="C203" t="n">
        <v>284</v>
      </c>
      <c r="D203" t="n">
        <v>1</v>
      </c>
      <c r="E203" t="n">
        <v>0.4</v>
      </c>
      <c r="F203" t="n">
        <v>0.1</v>
      </c>
      <c r="G203" t="n">
        <v>2</v>
      </c>
      <c r="H203" t="n">
        <v>5</v>
      </c>
      <c r="I203" t="n">
        <v>5</v>
      </c>
      <c r="J203" t="n">
        <v>0.2</v>
      </c>
      <c r="K203" t="n">
        <v>1</v>
      </c>
      <c r="L203" t="n">
        <v>140</v>
      </c>
    </row>
    <row r="204">
      <c r="A204" t="inlineStr">
        <is>
          <t>Chaos</t>
        </is>
      </c>
      <c r="B204" t="inlineStr">
        <is>
          <t>Nova</t>
        </is>
      </c>
      <c r="C204" t="n">
        <v>284</v>
      </c>
      <c r="D204" t="n">
        <v>1</v>
      </c>
      <c r="E204" t="n">
        <v>0.4</v>
      </c>
      <c r="F204" t="n">
        <v>0.1</v>
      </c>
      <c r="G204" t="n">
        <v>2</v>
      </c>
      <c r="H204" t="n">
        <v>4</v>
      </c>
      <c r="I204" t="n">
        <v>4</v>
      </c>
      <c r="J204" t="n">
        <v>0.2</v>
      </c>
      <c r="K204" t="n">
        <v>0</v>
      </c>
      <c r="L204" t="n">
        <v>140</v>
      </c>
    </row>
    <row r="205">
      <c r="A205" t="inlineStr">
        <is>
          <t>Chaos</t>
        </is>
      </c>
      <c r="B205" t="inlineStr">
        <is>
          <t>Havoc</t>
        </is>
      </c>
      <c r="C205" t="n">
        <v>284</v>
      </c>
      <c r="D205" t="n">
        <v>1</v>
      </c>
      <c r="E205" t="n">
        <v>0.4</v>
      </c>
      <c r="F205" t="n">
        <v>0.1</v>
      </c>
      <c r="G205" t="n">
        <v>2</v>
      </c>
      <c r="H205" t="n">
        <v>3</v>
      </c>
      <c r="I205" t="n">
        <v>3</v>
      </c>
      <c r="J205" t="n">
        <v>0.1</v>
      </c>
      <c r="K205" t="n">
        <v>0</v>
      </c>
      <c r="L205" t="n">
        <v>140</v>
      </c>
    </row>
    <row r="206">
      <c r="A206" t="inlineStr">
        <is>
          <t>Chaos</t>
        </is>
      </c>
      <c r="B206" t="inlineStr">
        <is>
          <t>Gladius</t>
        </is>
      </c>
      <c r="C206" t="n">
        <v>284</v>
      </c>
      <c r="D206" t="n">
        <v>1</v>
      </c>
      <c r="E206" t="n">
        <v>0.4</v>
      </c>
      <c r="F206" t="n">
        <v>0.1</v>
      </c>
      <c r="G206" t="n">
        <v>2</v>
      </c>
      <c r="H206" t="n">
        <v>3</v>
      </c>
      <c r="I206" t="n">
        <v>3</v>
      </c>
      <c r="J206" t="n">
        <v>0.1</v>
      </c>
      <c r="K206" t="n">
        <v>1</v>
      </c>
      <c r="L206" t="n">
        <v>140</v>
      </c>
    </row>
    <row r="207">
      <c r="A207" t="inlineStr">
        <is>
          <t>Chaos</t>
        </is>
      </c>
      <c r="B207" t="inlineStr">
        <is>
          <t>Dauntless</t>
        </is>
      </c>
      <c r="C207" t="n">
        <v>284</v>
      </c>
      <c r="D207" t="n">
        <v>1</v>
      </c>
      <c r="E207" t="n">
        <v>0.4</v>
      </c>
      <c r="F207" t="n">
        <v>0.1</v>
      </c>
      <c r="G207" t="n">
        <v>2</v>
      </c>
      <c r="H207" t="n">
        <v>2</v>
      </c>
      <c r="I207" t="n">
        <v>2</v>
      </c>
      <c r="J207" t="n">
        <v>0.1</v>
      </c>
      <c r="K207" t="n">
        <v>1</v>
      </c>
      <c r="L207" t="n">
        <v>140</v>
      </c>
    </row>
    <row r="208">
      <c r="A208" t="inlineStr">
        <is>
          <t>Chaos</t>
        </is>
      </c>
      <c r="B208" t="inlineStr">
        <is>
          <t>Blackstone Fortress</t>
        </is>
      </c>
      <c r="C208" t="n">
        <v>284</v>
      </c>
      <c r="D208" t="n">
        <v>1</v>
      </c>
      <c r="E208" t="n">
        <v>0.4</v>
      </c>
      <c r="F208" t="n">
        <v>0.1</v>
      </c>
      <c r="G208" t="n">
        <v>2</v>
      </c>
      <c r="H208" t="n">
        <v>1</v>
      </c>
      <c r="I208" t="n">
        <v>1</v>
      </c>
      <c r="J208" t="n">
        <v>0</v>
      </c>
      <c r="K208" t="n">
        <v>1</v>
      </c>
      <c r="L208" t="n">
        <v>140</v>
      </c>
    </row>
    <row r="209">
      <c r="A209" t="inlineStr">
        <is>
          <t>Chaos</t>
        </is>
      </c>
      <c r="B209" t="inlineStr">
        <is>
          <t>Endeavour</t>
        </is>
      </c>
      <c r="C209" t="n">
        <v>284</v>
      </c>
      <c r="D209" t="n">
        <v>1</v>
      </c>
      <c r="E209" t="n">
        <v>0.4</v>
      </c>
      <c r="F209" t="n">
        <v>0.1</v>
      </c>
      <c r="G209" t="n">
        <v>2</v>
      </c>
      <c r="H209" t="n">
        <v>1</v>
      </c>
      <c r="I209" t="n">
        <v>1</v>
      </c>
      <c r="J209" t="n">
        <v>0</v>
      </c>
      <c r="K209" t="n">
        <v>1</v>
      </c>
      <c r="L209" t="n">
        <v>140</v>
      </c>
    </row>
    <row r="210">
      <c r="A210" t="inlineStr">
        <is>
          <t>Chaos</t>
        </is>
      </c>
      <c r="B210" t="inlineStr">
        <is>
          <t>Endurance</t>
        </is>
      </c>
      <c r="C210" t="n">
        <v>284</v>
      </c>
      <c r="D210" t="n">
        <v>1</v>
      </c>
      <c r="E210" t="n">
        <v>0.4</v>
      </c>
      <c r="F210" t="n">
        <v>0.1</v>
      </c>
      <c r="G210" t="n">
        <v>2</v>
      </c>
      <c r="H210" t="n">
        <v>1</v>
      </c>
      <c r="I210" t="n">
        <v>1</v>
      </c>
      <c r="J210" t="n">
        <v>0</v>
      </c>
      <c r="K210" t="n">
        <v>1</v>
      </c>
      <c r="L210" t="n">
        <v>140</v>
      </c>
    </row>
    <row r="211">
      <c r="A211" t="inlineStr">
        <is>
          <t>Chaos</t>
        </is>
      </c>
      <c r="B211" t="inlineStr">
        <is>
          <t>Kharnath</t>
        </is>
      </c>
      <c r="C211" t="n">
        <v>284</v>
      </c>
      <c r="D211" t="n">
        <v>1</v>
      </c>
      <c r="E211" t="n">
        <v>0.4</v>
      </c>
      <c r="F211" t="n">
        <v>0.1</v>
      </c>
      <c r="G211" t="n">
        <v>2</v>
      </c>
      <c r="H211" t="n">
        <v>1</v>
      </c>
      <c r="I211" t="n">
        <v>1</v>
      </c>
      <c r="J211" t="n">
        <v>0</v>
      </c>
      <c r="K211" t="n">
        <v>1</v>
      </c>
      <c r="L211" t="n">
        <v>140</v>
      </c>
    </row>
    <row r="212">
      <c r="A212" t="inlineStr">
        <is>
          <t>Chaos</t>
        </is>
      </c>
      <c r="B212" t="inlineStr">
        <is>
          <t>Fanatic</t>
        </is>
      </c>
      <c r="C212" t="n">
        <v>284</v>
      </c>
      <c r="D212" t="n">
        <v>1</v>
      </c>
      <c r="E212" t="n">
        <v>0.4</v>
      </c>
      <c r="F212" t="n">
        <v>0.1</v>
      </c>
      <c r="G212" t="n">
        <v>2</v>
      </c>
      <c r="H212" t="n">
        <v>1</v>
      </c>
      <c r="I212" t="n">
        <v>1</v>
      </c>
      <c r="J212" t="n">
        <v>0</v>
      </c>
      <c r="K212" t="n">
        <v>0</v>
      </c>
      <c r="L212" t="n">
        <v>140</v>
      </c>
    </row>
    <row r="213">
      <c r="A213" t="inlineStr">
        <is>
          <t>Chaos</t>
        </is>
      </c>
      <c r="B213" t="inlineStr">
        <is>
          <t>Orbital Dock</t>
        </is>
      </c>
      <c r="C213" t="n">
        <v>284</v>
      </c>
      <c r="D213" t="n">
        <v>1</v>
      </c>
      <c r="E213" t="n">
        <v>0.4</v>
      </c>
      <c r="F213" t="n">
        <v>0.1</v>
      </c>
      <c r="G213" t="n">
        <v>2</v>
      </c>
      <c r="H213" t="n">
        <v>1</v>
      </c>
      <c r="I213" t="n">
        <v>1</v>
      </c>
      <c r="J213" t="n">
        <v>0</v>
      </c>
      <c r="K213" t="n">
        <v>1</v>
      </c>
      <c r="L213" t="n">
        <v>140</v>
      </c>
    </row>
    <row r="214">
      <c r="A214" t="inlineStr">
        <is>
          <t>Eldar Corsairs</t>
        </is>
      </c>
      <c r="B214" t="inlineStr">
        <is>
          <t>Nightshade</t>
        </is>
      </c>
      <c r="C214" t="n">
        <v>37</v>
      </c>
      <c r="D214" t="n">
        <v>32</v>
      </c>
      <c r="E214" t="n">
        <v>86.5</v>
      </c>
      <c r="F214" t="n">
        <v>72</v>
      </c>
      <c r="G214" t="n">
        <v>94.09999999999999</v>
      </c>
      <c r="H214" t="n">
        <v>119</v>
      </c>
      <c r="I214" t="n">
        <v>3.72</v>
      </c>
      <c r="J214" t="n">
        <v>29.2</v>
      </c>
      <c r="K214" t="n">
        <v>15</v>
      </c>
      <c r="L214" t="n">
        <v>19</v>
      </c>
    </row>
    <row r="215">
      <c r="A215" t="inlineStr">
        <is>
          <t>Eldar Corsairs</t>
        </is>
      </c>
      <c r="B215" t="inlineStr">
        <is>
          <t>Aconite</t>
        </is>
      </c>
      <c r="C215" t="n">
        <v>37</v>
      </c>
      <c r="D215" t="n">
        <v>24</v>
      </c>
      <c r="E215" t="n">
        <v>64.90000000000001</v>
      </c>
      <c r="F215" t="n">
        <v>48.8</v>
      </c>
      <c r="G215" t="n">
        <v>78.2</v>
      </c>
      <c r="H215" t="n">
        <v>70</v>
      </c>
      <c r="I215" t="n">
        <v>2.92</v>
      </c>
      <c r="J215" t="n">
        <v>17.2</v>
      </c>
      <c r="K215" t="n">
        <v>12</v>
      </c>
      <c r="L215" t="n">
        <v>19</v>
      </c>
    </row>
    <row r="216">
      <c r="A216" t="inlineStr">
        <is>
          <t>Eldar Corsairs</t>
        </is>
      </c>
      <c r="B216" t="inlineStr">
        <is>
          <t>Hemlock</t>
        </is>
      </c>
      <c r="C216" t="n">
        <v>37</v>
      </c>
      <c r="D216" t="n">
        <v>22</v>
      </c>
      <c r="E216" t="n">
        <v>59.5</v>
      </c>
      <c r="F216" t="n">
        <v>43.5</v>
      </c>
      <c r="G216" t="n">
        <v>73.7</v>
      </c>
      <c r="H216" t="n">
        <v>81</v>
      </c>
      <c r="I216" t="n">
        <v>3.68</v>
      </c>
      <c r="J216" t="n">
        <v>19.9</v>
      </c>
      <c r="K216" t="n">
        <v>10</v>
      </c>
      <c r="L216" t="n">
        <v>19</v>
      </c>
    </row>
    <row r="217">
      <c r="A217" t="inlineStr">
        <is>
          <t>Eldar Corsairs</t>
        </is>
      </c>
      <c r="B217" t="inlineStr">
        <is>
          <t>Aurora</t>
        </is>
      </c>
      <c r="C217" t="n">
        <v>37</v>
      </c>
      <c r="D217" t="n">
        <v>18</v>
      </c>
      <c r="E217" t="n">
        <v>48.6</v>
      </c>
      <c r="F217" t="n">
        <v>33.4</v>
      </c>
      <c r="G217" t="n">
        <v>64.09999999999999</v>
      </c>
      <c r="H217" t="n">
        <v>30</v>
      </c>
      <c r="I217" t="n">
        <v>1.67</v>
      </c>
      <c r="J217" t="n">
        <v>7.4</v>
      </c>
      <c r="K217" t="n">
        <v>9</v>
      </c>
      <c r="L217" t="n">
        <v>19</v>
      </c>
    </row>
    <row r="218">
      <c r="A218" t="inlineStr">
        <is>
          <t>Eldar Corsairs</t>
        </is>
      </c>
      <c r="B218" t="inlineStr">
        <is>
          <t>Eclipse</t>
        </is>
      </c>
      <c r="C218" t="n">
        <v>37</v>
      </c>
      <c r="D218" t="n">
        <v>16</v>
      </c>
      <c r="E218" t="n">
        <v>43.2</v>
      </c>
      <c r="F218" t="n">
        <v>28.7</v>
      </c>
      <c r="G218" t="n">
        <v>59.1</v>
      </c>
      <c r="H218" t="n">
        <v>19</v>
      </c>
      <c r="I218" t="n">
        <v>1.19</v>
      </c>
      <c r="J218" t="n">
        <v>4.7</v>
      </c>
      <c r="K218" t="n">
        <v>7</v>
      </c>
      <c r="L218" t="n">
        <v>19</v>
      </c>
    </row>
    <row r="219">
      <c r="A219" t="inlineStr">
        <is>
          <t>Eldar Corsairs</t>
        </is>
      </c>
      <c r="B219" t="inlineStr">
        <is>
          <t>Hellebore</t>
        </is>
      </c>
      <c r="C219" t="n">
        <v>37</v>
      </c>
      <c r="D219" t="n">
        <v>15</v>
      </c>
      <c r="E219" t="n">
        <v>40.5</v>
      </c>
      <c r="F219" t="n">
        <v>26.3</v>
      </c>
      <c r="G219" t="n">
        <v>56.5</v>
      </c>
      <c r="H219" t="n">
        <v>46</v>
      </c>
      <c r="I219" t="n">
        <v>3.07</v>
      </c>
      <c r="J219" t="n">
        <v>11.3</v>
      </c>
      <c r="K219" t="n">
        <v>5</v>
      </c>
      <c r="L219" t="n">
        <v>19</v>
      </c>
    </row>
    <row r="220">
      <c r="A220" t="inlineStr">
        <is>
          <t>Eldar Corsairs</t>
        </is>
      </c>
      <c r="B220" t="inlineStr">
        <is>
          <t>Void Stalker</t>
        </is>
      </c>
      <c r="C220" t="n">
        <v>37</v>
      </c>
      <c r="D220" t="n">
        <v>13</v>
      </c>
      <c r="E220" t="n">
        <v>35.1</v>
      </c>
      <c r="F220" t="n">
        <v>21.8</v>
      </c>
      <c r="G220" t="n">
        <v>51.2</v>
      </c>
      <c r="H220" t="n">
        <v>13</v>
      </c>
      <c r="I220" t="n">
        <v>1</v>
      </c>
      <c r="J220" t="n">
        <v>3.2</v>
      </c>
      <c r="K220" t="n">
        <v>6</v>
      </c>
      <c r="L220" t="n">
        <v>19</v>
      </c>
    </row>
    <row r="221">
      <c r="A221" t="inlineStr">
        <is>
          <t>Eldar Corsairs</t>
        </is>
      </c>
      <c r="B221" t="inlineStr">
        <is>
          <t>Shadow</t>
        </is>
      </c>
      <c r="C221" t="n">
        <v>37</v>
      </c>
      <c r="D221" t="n">
        <v>11</v>
      </c>
      <c r="E221" t="n">
        <v>29.7</v>
      </c>
      <c r="F221" t="n">
        <v>17.5</v>
      </c>
      <c r="G221" t="n">
        <v>45.8</v>
      </c>
      <c r="H221" t="n">
        <v>12</v>
      </c>
      <c r="I221" t="n">
        <v>1.09</v>
      </c>
      <c r="J221" t="n">
        <v>2.9</v>
      </c>
      <c r="K221" t="n">
        <v>5</v>
      </c>
      <c r="L221" t="n">
        <v>19</v>
      </c>
    </row>
    <row r="222">
      <c r="A222" t="inlineStr">
        <is>
          <t>Eldar Corsairs</t>
        </is>
      </c>
      <c r="B222" t="inlineStr">
        <is>
          <t>Solaris</t>
        </is>
      </c>
      <c r="C222" t="n">
        <v>37</v>
      </c>
      <c r="D222" t="n">
        <v>6</v>
      </c>
      <c r="E222" t="n">
        <v>16.2</v>
      </c>
      <c r="F222" t="n">
        <v>7.7</v>
      </c>
      <c r="G222" t="n">
        <v>31.1</v>
      </c>
      <c r="H222" t="n">
        <v>10</v>
      </c>
      <c r="I222" t="n">
        <v>1.67</v>
      </c>
      <c r="J222" t="n">
        <v>2.5</v>
      </c>
      <c r="K222" t="n">
        <v>3</v>
      </c>
      <c r="L222" t="n">
        <v>19</v>
      </c>
    </row>
    <row r="223">
      <c r="A223" t="inlineStr">
        <is>
          <t>Eldar Corsairs</t>
        </is>
      </c>
      <c r="B223" t="inlineStr">
        <is>
          <t>Dragonship</t>
        </is>
      </c>
      <c r="C223" t="n">
        <v>37</v>
      </c>
      <c r="D223" t="n">
        <v>1</v>
      </c>
      <c r="E223" t="n">
        <v>2.7</v>
      </c>
      <c r="F223" t="n">
        <v>0.5</v>
      </c>
      <c r="G223" t="n">
        <v>13.8</v>
      </c>
      <c r="H223" t="n">
        <v>1</v>
      </c>
      <c r="I223" t="n">
        <v>1</v>
      </c>
      <c r="J223" t="n">
        <v>0.2</v>
      </c>
      <c r="K223" t="n">
        <v>0</v>
      </c>
      <c r="L223" t="n">
        <v>19</v>
      </c>
    </row>
    <row r="224">
      <c r="A224" t="inlineStr">
        <is>
          <t>Eldar Craftworld</t>
        </is>
      </c>
      <c r="B224" t="inlineStr">
        <is>
          <t>Wraithship</t>
        </is>
      </c>
      <c r="C224" t="n">
        <v>8</v>
      </c>
      <c r="D224" t="n">
        <v>7</v>
      </c>
      <c r="E224" t="n">
        <v>87.5</v>
      </c>
      <c r="F224" t="n">
        <v>52.9</v>
      </c>
      <c r="G224" t="n">
        <v>97.8</v>
      </c>
      <c r="H224" t="n">
        <v>22</v>
      </c>
      <c r="I224" t="n">
        <v>3.14</v>
      </c>
      <c r="J224" t="n">
        <v>32.8</v>
      </c>
      <c r="K224" t="n">
        <v>2</v>
      </c>
      <c r="L224" t="n">
        <v>2</v>
      </c>
    </row>
    <row r="225">
      <c r="A225" t="inlineStr">
        <is>
          <t>Eldar Craftworld</t>
        </is>
      </c>
      <c r="B225" t="inlineStr">
        <is>
          <t>Shadowhunter</t>
        </is>
      </c>
      <c r="C225" t="n">
        <v>8</v>
      </c>
      <c r="D225" t="n">
        <v>5</v>
      </c>
      <c r="E225" t="n">
        <v>62.5</v>
      </c>
      <c r="F225" t="n">
        <v>30.6</v>
      </c>
      <c r="G225" t="n">
        <v>86.3</v>
      </c>
      <c r="H225" t="n">
        <v>31</v>
      </c>
      <c r="I225" t="n">
        <v>6.2</v>
      </c>
      <c r="J225" t="n">
        <v>46.3</v>
      </c>
      <c r="K225" t="n">
        <v>1</v>
      </c>
      <c r="L225" t="n">
        <v>2</v>
      </c>
    </row>
    <row r="226">
      <c r="A226" t="inlineStr">
        <is>
          <t>Eldar Craftworld</t>
        </is>
      </c>
      <c r="B226" t="inlineStr">
        <is>
          <t>Dragonship</t>
        </is>
      </c>
      <c r="C226" t="n">
        <v>8</v>
      </c>
      <c r="D226" t="n">
        <v>4</v>
      </c>
      <c r="E226" t="n">
        <v>50</v>
      </c>
      <c r="F226" t="n">
        <v>21.5</v>
      </c>
      <c r="G226" t="n">
        <v>78.5</v>
      </c>
      <c r="H226" t="n">
        <v>5</v>
      </c>
      <c r="I226" t="n">
        <v>1.25</v>
      </c>
      <c r="J226" t="n">
        <v>7.5</v>
      </c>
      <c r="K226" t="n">
        <v>0</v>
      </c>
      <c r="L226" t="n">
        <v>2</v>
      </c>
    </row>
    <row r="227">
      <c r="A227" t="inlineStr">
        <is>
          <t>Eldar Craftworld</t>
        </is>
      </c>
      <c r="B227" t="inlineStr">
        <is>
          <t>Nightshade</t>
        </is>
      </c>
      <c r="C227" t="n">
        <v>8</v>
      </c>
      <c r="D227" t="n">
        <v>1</v>
      </c>
      <c r="E227" t="n">
        <v>12.5</v>
      </c>
      <c r="F227" t="n">
        <v>2.2</v>
      </c>
      <c r="G227" t="n">
        <v>47.1</v>
      </c>
      <c r="H227" t="n">
        <v>3</v>
      </c>
      <c r="I227" t="n">
        <v>3</v>
      </c>
      <c r="J227" t="n">
        <v>4.5</v>
      </c>
      <c r="K227" t="n">
        <v>0</v>
      </c>
      <c r="L227" t="n">
        <v>2</v>
      </c>
    </row>
    <row r="228">
      <c r="A228" t="inlineStr">
        <is>
          <t>Eldar Craftworld</t>
        </is>
      </c>
      <c r="B228" t="inlineStr">
        <is>
          <t>Hellebore</t>
        </is>
      </c>
      <c r="C228" t="n">
        <v>8</v>
      </c>
      <c r="D228" t="n">
        <v>1</v>
      </c>
      <c r="E228" t="n">
        <v>12.5</v>
      </c>
      <c r="F228" t="n">
        <v>2.2</v>
      </c>
      <c r="G228" t="n">
        <v>47.1</v>
      </c>
      <c r="H228" t="n">
        <v>2</v>
      </c>
      <c r="I228" t="n">
        <v>2</v>
      </c>
      <c r="J228" t="n">
        <v>3</v>
      </c>
      <c r="K228" t="n">
        <v>0</v>
      </c>
      <c r="L228" t="n">
        <v>2</v>
      </c>
    </row>
    <row r="229">
      <c r="A229" t="inlineStr">
        <is>
          <t>Eldar Craftworld</t>
        </is>
      </c>
      <c r="B229" t="inlineStr">
        <is>
          <t>Eclipse</t>
        </is>
      </c>
      <c r="C229" t="n">
        <v>8</v>
      </c>
      <c r="D229" t="n">
        <v>1</v>
      </c>
      <c r="E229" t="n">
        <v>12.5</v>
      </c>
      <c r="F229" t="n">
        <v>2.2</v>
      </c>
      <c r="G229" t="n">
        <v>47.1</v>
      </c>
      <c r="H229" t="n">
        <v>1</v>
      </c>
      <c r="I229" t="n">
        <v>1</v>
      </c>
      <c r="J229" t="n">
        <v>1.5</v>
      </c>
      <c r="K229" t="n">
        <v>0</v>
      </c>
      <c r="L229" t="n">
        <v>2</v>
      </c>
    </row>
    <row r="230">
      <c r="A230" t="inlineStr">
        <is>
          <t>Eldar Craftworld</t>
        </is>
      </c>
      <c r="B230" t="inlineStr">
        <is>
          <t>Shadow</t>
        </is>
      </c>
      <c r="C230" t="n">
        <v>8</v>
      </c>
      <c r="D230" t="n">
        <v>1</v>
      </c>
      <c r="E230" t="n">
        <v>12.5</v>
      </c>
      <c r="F230" t="n">
        <v>2.2</v>
      </c>
      <c r="G230" t="n">
        <v>47.1</v>
      </c>
      <c r="H230" t="n">
        <v>1</v>
      </c>
      <c r="I230" t="n">
        <v>1</v>
      </c>
      <c r="J230" t="n">
        <v>1.5</v>
      </c>
      <c r="K230" t="n">
        <v>0</v>
      </c>
      <c r="L230" t="n">
        <v>2</v>
      </c>
    </row>
    <row r="231">
      <c r="A231" t="inlineStr">
        <is>
          <t>Eldar (unspecified)</t>
        </is>
      </c>
      <c r="B231" t="inlineStr">
        <is>
          <t>Hemlock</t>
        </is>
      </c>
      <c r="C231" t="n">
        <v>9</v>
      </c>
      <c r="D231" t="n">
        <v>7</v>
      </c>
      <c r="E231" t="n">
        <v>77.8</v>
      </c>
      <c r="F231" t="n">
        <v>45.3</v>
      </c>
      <c r="G231" t="n">
        <v>93.7</v>
      </c>
      <c r="H231" t="n">
        <v>31</v>
      </c>
      <c r="I231" t="n">
        <v>4.43</v>
      </c>
      <c r="J231" t="n">
        <v>36</v>
      </c>
      <c r="K231" t="n">
        <v>2</v>
      </c>
      <c r="L231" t="n">
        <v>4</v>
      </c>
    </row>
    <row r="232">
      <c r="A232" t="inlineStr">
        <is>
          <t>Eldar (unspecified)</t>
        </is>
      </c>
      <c r="B232" t="inlineStr">
        <is>
          <t>Void Stalker</t>
        </is>
      </c>
      <c r="C232" t="n">
        <v>9</v>
      </c>
      <c r="D232" t="n">
        <v>5</v>
      </c>
      <c r="E232" t="n">
        <v>55.6</v>
      </c>
      <c r="F232" t="n">
        <v>26.7</v>
      </c>
      <c r="G232" t="n">
        <v>81.09999999999999</v>
      </c>
      <c r="H232" t="n">
        <v>5</v>
      </c>
      <c r="I232" t="n">
        <v>1</v>
      </c>
      <c r="J232" t="n">
        <v>5.8</v>
      </c>
      <c r="K232" t="n">
        <v>2</v>
      </c>
      <c r="L232" t="n">
        <v>4</v>
      </c>
    </row>
    <row r="233">
      <c r="A233" t="inlineStr">
        <is>
          <t>Eldar (unspecified)</t>
        </is>
      </c>
      <c r="B233" t="inlineStr">
        <is>
          <t>Nightshade</t>
        </is>
      </c>
      <c r="C233" t="n">
        <v>9</v>
      </c>
      <c r="D233" t="n">
        <v>4</v>
      </c>
      <c r="E233" t="n">
        <v>44.4</v>
      </c>
      <c r="F233" t="n">
        <v>18.9</v>
      </c>
      <c r="G233" t="n">
        <v>73.3</v>
      </c>
      <c r="H233" t="n">
        <v>16</v>
      </c>
      <c r="I233" t="n">
        <v>4</v>
      </c>
      <c r="J233" t="n">
        <v>18.6</v>
      </c>
      <c r="K233" t="n">
        <v>1</v>
      </c>
      <c r="L233" t="n">
        <v>4</v>
      </c>
    </row>
    <row r="234">
      <c r="A234" t="inlineStr">
        <is>
          <t>Eldar (unspecified)</t>
        </is>
      </c>
      <c r="B234" t="inlineStr">
        <is>
          <t>Aurora</t>
        </is>
      </c>
      <c r="C234" t="n">
        <v>9</v>
      </c>
      <c r="D234" t="n">
        <v>4</v>
      </c>
      <c r="E234" t="n">
        <v>44.4</v>
      </c>
      <c r="F234" t="n">
        <v>18.9</v>
      </c>
      <c r="G234" t="n">
        <v>73.3</v>
      </c>
      <c r="H234" t="n">
        <v>6</v>
      </c>
      <c r="I234" t="n">
        <v>1.5</v>
      </c>
      <c r="J234" t="n">
        <v>7</v>
      </c>
      <c r="K234" t="n">
        <v>1</v>
      </c>
      <c r="L234" t="n">
        <v>4</v>
      </c>
    </row>
    <row r="235">
      <c r="A235" t="inlineStr">
        <is>
          <t>Eldar (unspecified)</t>
        </is>
      </c>
      <c r="B235" t="inlineStr">
        <is>
          <t>Aconite</t>
        </is>
      </c>
      <c r="C235" t="n">
        <v>9</v>
      </c>
      <c r="D235" t="n">
        <v>3</v>
      </c>
      <c r="E235" t="n">
        <v>33.3</v>
      </c>
      <c r="F235" t="n">
        <v>12.1</v>
      </c>
      <c r="G235" t="n">
        <v>64.59999999999999</v>
      </c>
      <c r="H235" t="n">
        <v>8</v>
      </c>
      <c r="I235" t="n">
        <v>2.67</v>
      </c>
      <c r="J235" t="n">
        <v>9.300000000000001</v>
      </c>
      <c r="K235" t="n">
        <v>2</v>
      </c>
      <c r="L235" t="n">
        <v>4</v>
      </c>
    </row>
    <row r="236">
      <c r="A236" t="inlineStr">
        <is>
          <t>Eldar (unspecified)</t>
        </is>
      </c>
      <c r="B236" t="inlineStr">
        <is>
          <t>Hellebore</t>
        </is>
      </c>
      <c r="C236" t="n">
        <v>9</v>
      </c>
      <c r="D236" t="n">
        <v>3</v>
      </c>
      <c r="E236" t="n">
        <v>33.3</v>
      </c>
      <c r="F236" t="n">
        <v>12.1</v>
      </c>
      <c r="G236" t="n">
        <v>64.59999999999999</v>
      </c>
      <c r="H236" t="n">
        <v>6</v>
      </c>
      <c r="I236" t="n">
        <v>2</v>
      </c>
      <c r="J236" t="n">
        <v>7</v>
      </c>
      <c r="K236" t="n">
        <v>2</v>
      </c>
      <c r="L236" t="n">
        <v>4</v>
      </c>
    </row>
    <row r="237">
      <c r="A237" t="inlineStr">
        <is>
          <t>Eldar (unspecified)</t>
        </is>
      </c>
      <c r="B237" t="inlineStr">
        <is>
          <t>Eclipse</t>
        </is>
      </c>
      <c r="C237" t="n">
        <v>9</v>
      </c>
      <c r="D237" t="n">
        <v>3</v>
      </c>
      <c r="E237" t="n">
        <v>33.3</v>
      </c>
      <c r="F237" t="n">
        <v>12.1</v>
      </c>
      <c r="G237" t="n">
        <v>64.59999999999999</v>
      </c>
      <c r="H237" t="n">
        <v>4</v>
      </c>
      <c r="I237" t="n">
        <v>1.33</v>
      </c>
      <c r="J237" t="n">
        <v>4.7</v>
      </c>
      <c r="K237" t="n">
        <v>2</v>
      </c>
      <c r="L237" t="n">
        <v>4</v>
      </c>
    </row>
    <row r="238">
      <c r="A238" t="inlineStr">
        <is>
          <t>Eldar (unspecified)</t>
        </is>
      </c>
      <c r="B238" t="inlineStr">
        <is>
          <t>Shadow</t>
        </is>
      </c>
      <c r="C238" t="n">
        <v>9</v>
      </c>
      <c r="D238" t="n">
        <v>2</v>
      </c>
      <c r="E238" t="n">
        <v>22.2</v>
      </c>
      <c r="F238" t="n">
        <v>6.3</v>
      </c>
      <c r="G238" t="n">
        <v>54.7</v>
      </c>
      <c r="H238" t="n">
        <v>2</v>
      </c>
      <c r="I238" t="n">
        <v>1</v>
      </c>
      <c r="J238" t="n">
        <v>2.3</v>
      </c>
      <c r="K238" t="n">
        <v>1</v>
      </c>
      <c r="L238" t="n">
        <v>4</v>
      </c>
    </row>
    <row r="239">
      <c r="A239" t="inlineStr">
        <is>
          <t>Eldar (unspecified)</t>
        </is>
      </c>
      <c r="B239" t="inlineStr">
        <is>
          <t>Solaris</t>
        </is>
      </c>
      <c r="C239" t="n">
        <v>9</v>
      </c>
      <c r="D239" t="n">
        <v>1</v>
      </c>
      <c r="E239" t="n">
        <v>11.1</v>
      </c>
      <c r="F239" t="n">
        <v>2</v>
      </c>
      <c r="G239" t="n">
        <v>43.5</v>
      </c>
      <c r="H239" t="n">
        <v>1</v>
      </c>
      <c r="I239" t="n">
        <v>1</v>
      </c>
      <c r="J239" t="n">
        <v>1.2</v>
      </c>
      <c r="K239" t="n">
        <v>1</v>
      </c>
      <c r="L239" t="n">
        <v>4</v>
      </c>
    </row>
    <row r="240">
      <c r="A240" t="inlineStr">
        <is>
          <t>Dark Eldar</t>
        </is>
      </c>
      <c r="B240" t="inlineStr">
        <is>
          <t>Torture</t>
        </is>
      </c>
      <c r="C240" t="n">
        <v>16</v>
      </c>
      <c r="D240" t="n">
        <v>13</v>
      </c>
      <c r="E240" t="n">
        <v>81.2</v>
      </c>
      <c r="F240" t="n">
        <v>57</v>
      </c>
      <c r="G240" t="n">
        <v>93.40000000000001</v>
      </c>
      <c r="H240" t="n">
        <v>34</v>
      </c>
      <c r="I240" t="n">
        <v>2.62</v>
      </c>
      <c r="J240" t="n">
        <v>20.7</v>
      </c>
      <c r="K240" t="n">
        <v>6</v>
      </c>
      <c r="L240" t="n">
        <v>9</v>
      </c>
    </row>
    <row r="241">
      <c r="A241" t="inlineStr">
        <is>
          <t>Dark Eldar</t>
        </is>
      </c>
      <c r="B241" t="inlineStr">
        <is>
          <t>Corsair (DE escort)</t>
        </is>
      </c>
      <c r="C241" t="n">
        <v>16</v>
      </c>
      <c r="D241" t="n">
        <v>11</v>
      </c>
      <c r="E241" t="n">
        <v>68.8</v>
      </c>
      <c r="F241" t="n">
        <v>44.4</v>
      </c>
      <c r="G241" t="n">
        <v>85.8</v>
      </c>
      <c r="H241" t="n">
        <v>82</v>
      </c>
      <c r="I241" t="n">
        <v>7.45</v>
      </c>
      <c r="J241" t="n">
        <v>50</v>
      </c>
      <c r="K241" t="n">
        <v>5</v>
      </c>
      <c r="L241" t="n">
        <v>9</v>
      </c>
    </row>
    <row r="242">
      <c r="A242" t="inlineStr">
        <is>
          <t>Orks</t>
        </is>
      </c>
      <c r="B242" t="inlineStr">
        <is>
          <t>Terror Ship</t>
        </is>
      </c>
      <c r="C242" t="n">
        <v>67</v>
      </c>
      <c r="D242" t="n">
        <v>48</v>
      </c>
      <c r="E242" t="n">
        <v>71.59999999999999</v>
      </c>
      <c r="F242" t="n">
        <v>59.9</v>
      </c>
      <c r="G242" t="n">
        <v>81</v>
      </c>
      <c r="H242" t="n">
        <v>107</v>
      </c>
      <c r="I242" t="n">
        <v>2.23</v>
      </c>
      <c r="J242" t="n">
        <v>13</v>
      </c>
      <c r="K242" t="n">
        <v>23</v>
      </c>
      <c r="L242" t="n">
        <v>35</v>
      </c>
    </row>
    <row r="243">
      <c r="A243" t="inlineStr">
        <is>
          <t>Orks</t>
        </is>
      </c>
      <c r="B243" t="inlineStr">
        <is>
          <t>Kill Kroozer</t>
        </is>
      </c>
      <c r="C243" t="n">
        <v>67</v>
      </c>
      <c r="D243" t="n">
        <v>41</v>
      </c>
      <c r="E243" t="n">
        <v>61.2</v>
      </c>
      <c r="F243" t="n">
        <v>49.2</v>
      </c>
      <c r="G243" t="n">
        <v>72</v>
      </c>
      <c r="H243" t="n">
        <v>70</v>
      </c>
      <c r="I243" t="n">
        <v>1.71</v>
      </c>
      <c r="J243" t="n">
        <v>8.5</v>
      </c>
      <c r="K243" t="n">
        <v>22</v>
      </c>
      <c r="L243" t="n">
        <v>35</v>
      </c>
    </row>
    <row r="244">
      <c r="A244" t="inlineStr">
        <is>
          <t>Orks</t>
        </is>
      </c>
      <c r="B244" t="inlineStr">
        <is>
          <t>Brute</t>
        </is>
      </c>
      <c r="C244" t="n">
        <v>67</v>
      </c>
      <c r="D244" t="n">
        <v>34</v>
      </c>
      <c r="E244" t="n">
        <v>50.7</v>
      </c>
      <c r="F244" t="n">
        <v>39.1</v>
      </c>
      <c r="G244" t="n">
        <v>62.3</v>
      </c>
      <c r="H244" t="n">
        <v>219</v>
      </c>
      <c r="I244" t="n">
        <v>6.44</v>
      </c>
      <c r="J244" t="n">
        <v>26.5</v>
      </c>
      <c r="K244" t="n">
        <v>16</v>
      </c>
      <c r="L244" t="n">
        <v>35</v>
      </c>
    </row>
    <row r="245">
      <c r="A245" t="inlineStr">
        <is>
          <t>Orks</t>
        </is>
      </c>
      <c r="B245" t="inlineStr">
        <is>
          <t>Ravager</t>
        </is>
      </c>
      <c r="C245" t="n">
        <v>67</v>
      </c>
      <c r="D245" t="n">
        <v>23</v>
      </c>
      <c r="E245" t="n">
        <v>34.3</v>
      </c>
      <c r="F245" t="n">
        <v>24.1</v>
      </c>
      <c r="G245" t="n">
        <v>46.3</v>
      </c>
      <c r="H245" t="n">
        <v>91</v>
      </c>
      <c r="I245" t="n">
        <v>3.96</v>
      </c>
      <c r="J245" t="n">
        <v>11</v>
      </c>
      <c r="K245" t="n">
        <v>11</v>
      </c>
      <c r="L245" t="n">
        <v>35</v>
      </c>
    </row>
    <row r="246">
      <c r="A246" t="inlineStr">
        <is>
          <t>Orks</t>
        </is>
      </c>
      <c r="B246" t="inlineStr">
        <is>
          <t>Onslaught</t>
        </is>
      </c>
      <c r="C246" t="n">
        <v>67</v>
      </c>
      <c r="D246" t="n">
        <v>20</v>
      </c>
      <c r="E246" t="n">
        <v>29.9</v>
      </c>
      <c r="F246" t="n">
        <v>20.2</v>
      </c>
      <c r="G246" t="n">
        <v>41.7</v>
      </c>
      <c r="H246" t="n">
        <v>93</v>
      </c>
      <c r="I246" t="n">
        <v>4.65</v>
      </c>
      <c r="J246" t="n">
        <v>11.3</v>
      </c>
      <c r="K246" t="n">
        <v>9</v>
      </c>
      <c r="L246" t="n">
        <v>35</v>
      </c>
    </row>
    <row r="247">
      <c r="A247" t="inlineStr">
        <is>
          <t>Orks</t>
        </is>
      </c>
      <c r="B247" t="inlineStr">
        <is>
          <t>Dethdeala</t>
        </is>
      </c>
      <c r="C247" t="n">
        <v>67</v>
      </c>
      <c r="D247" t="n">
        <v>17</v>
      </c>
      <c r="E247" t="n">
        <v>25.4</v>
      </c>
      <c r="F247" t="n">
        <v>16.5</v>
      </c>
      <c r="G247" t="n">
        <v>36.9</v>
      </c>
      <c r="H247" t="n">
        <v>17</v>
      </c>
      <c r="I247" t="n">
        <v>1</v>
      </c>
      <c r="J247" t="n">
        <v>2.1</v>
      </c>
      <c r="K247" t="n">
        <v>5</v>
      </c>
      <c r="L247" t="n">
        <v>35</v>
      </c>
    </row>
    <row r="248">
      <c r="A248" t="inlineStr">
        <is>
          <t>Orks</t>
        </is>
      </c>
      <c r="B248" t="inlineStr">
        <is>
          <t>Savage</t>
        </is>
      </c>
      <c r="C248" t="n">
        <v>67</v>
      </c>
      <c r="D248" t="n">
        <v>16</v>
      </c>
      <c r="E248" t="n">
        <v>23.9</v>
      </c>
      <c r="F248" t="n">
        <v>15.3</v>
      </c>
      <c r="G248" t="n">
        <v>35.3</v>
      </c>
      <c r="H248" t="n">
        <v>72</v>
      </c>
      <c r="I248" t="n">
        <v>4.5</v>
      </c>
      <c r="J248" t="n">
        <v>8.699999999999999</v>
      </c>
      <c r="K248" t="n">
        <v>9</v>
      </c>
      <c r="L248" t="n">
        <v>35</v>
      </c>
    </row>
    <row r="249">
      <c r="A249" t="inlineStr">
        <is>
          <t>Orks</t>
        </is>
      </c>
      <c r="B249" t="inlineStr">
        <is>
          <t>Hammer Battlekroozer</t>
        </is>
      </c>
      <c r="C249" t="n">
        <v>67</v>
      </c>
      <c r="D249" t="n">
        <v>12</v>
      </c>
      <c r="E249" t="n">
        <v>17.9</v>
      </c>
      <c r="F249" t="n">
        <v>10.6</v>
      </c>
      <c r="G249" t="n">
        <v>28.7</v>
      </c>
      <c r="H249" t="n">
        <v>13</v>
      </c>
      <c r="I249" t="n">
        <v>1.08</v>
      </c>
      <c r="J249" t="n">
        <v>1.6</v>
      </c>
      <c r="K249" t="n">
        <v>9</v>
      </c>
      <c r="L249" t="n">
        <v>35</v>
      </c>
    </row>
    <row r="250">
      <c r="A250" t="inlineStr">
        <is>
          <t>Orks</t>
        </is>
      </c>
      <c r="B250" t="inlineStr">
        <is>
          <t>Gorbag's Revenge</t>
        </is>
      </c>
      <c r="C250" t="n">
        <v>67</v>
      </c>
      <c r="D250" t="n">
        <v>11</v>
      </c>
      <c r="E250" t="n">
        <v>16.4</v>
      </c>
      <c r="F250" t="n">
        <v>9.4</v>
      </c>
      <c r="G250" t="n">
        <v>27.1</v>
      </c>
      <c r="H250" t="n">
        <v>11</v>
      </c>
      <c r="I250" t="n">
        <v>1</v>
      </c>
      <c r="J250" t="n">
        <v>1.3</v>
      </c>
      <c r="K250" t="n">
        <v>6</v>
      </c>
      <c r="L250" t="n">
        <v>35</v>
      </c>
    </row>
    <row r="251">
      <c r="A251" t="inlineStr">
        <is>
          <t>Orks</t>
        </is>
      </c>
      <c r="B251" t="inlineStr">
        <is>
          <t>Grunt</t>
        </is>
      </c>
      <c r="C251" t="n">
        <v>67</v>
      </c>
      <c r="D251" t="n">
        <v>7</v>
      </c>
      <c r="E251" t="n">
        <v>10.4</v>
      </c>
      <c r="F251" t="n">
        <v>5.2</v>
      </c>
      <c r="G251" t="n">
        <v>20</v>
      </c>
      <c r="H251" t="n">
        <v>42</v>
      </c>
      <c r="I251" t="n">
        <v>6</v>
      </c>
      <c r="J251" t="n">
        <v>5.1</v>
      </c>
      <c r="K251" t="n">
        <v>1</v>
      </c>
      <c r="L251" t="n">
        <v>35</v>
      </c>
    </row>
    <row r="252">
      <c r="A252" t="inlineStr">
        <is>
          <t>Orks</t>
        </is>
      </c>
      <c r="B252" t="inlineStr">
        <is>
          <t>Lite Kroozer</t>
        </is>
      </c>
      <c r="C252" t="n">
        <v>67</v>
      </c>
      <c r="D252" t="n">
        <v>7</v>
      </c>
      <c r="E252" t="n">
        <v>10.4</v>
      </c>
      <c r="F252" t="n">
        <v>5.2</v>
      </c>
      <c r="G252" t="n">
        <v>20</v>
      </c>
      <c r="H252" t="n">
        <v>11</v>
      </c>
      <c r="I252" t="n">
        <v>1.57</v>
      </c>
      <c r="J252" t="n">
        <v>1.3</v>
      </c>
      <c r="K252" t="n">
        <v>5</v>
      </c>
      <c r="L252" t="n">
        <v>35</v>
      </c>
    </row>
    <row r="253">
      <c r="A253" t="inlineStr">
        <is>
          <t>Orks</t>
        </is>
      </c>
      <c r="B253" t="inlineStr">
        <is>
          <t>Rok</t>
        </is>
      </c>
      <c r="C253" t="n">
        <v>67</v>
      </c>
      <c r="D253" t="n">
        <v>6</v>
      </c>
      <c r="E253" t="n">
        <v>9</v>
      </c>
      <c r="F253" t="n">
        <v>4.2</v>
      </c>
      <c r="G253" t="n">
        <v>18.2</v>
      </c>
      <c r="H253" t="n">
        <v>13</v>
      </c>
      <c r="I253" t="n">
        <v>2.17</v>
      </c>
      <c r="J253" t="n">
        <v>1.6</v>
      </c>
      <c r="K253" t="n">
        <v>4</v>
      </c>
      <c r="L253" t="n">
        <v>35</v>
      </c>
    </row>
    <row r="254">
      <c r="A254" t="inlineStr">
        <is>
          <t>Orks</t>
        </is>
      </c>
      <c r="B254" t="inlineStr">
        <is>
          <t>Space Hulk</t>
        </is>
      </c>
      <c r="C254" t="n">
        <v>67</v>
      </c>
      <c r="D254" t="n">
        <v>3</v>
      </c>
      <c r="E254" t="n">
        <v>4.5</v>
      </c>
      <c r="F254" t="n">
        <v>1.5</v>
      </c>
      <c r="G254" t="n">
        <v>12.4</v>
      </c>
      <c r="H254" t="n">
        <v>4</v>
      </c>
      <c r="I254" t="n">
        <v>1.33</v>
      </c>
      <c r="J254" t="n">
        <v>0.5</v>
      </c>
      <c r="K254" t="n">
        <v>2</v>
      </c>
      <c r="L254" t="n">
        <v>35</v>
      </c>
    </row>
    <row r="255">
      <c r="A255" t="inlineStr">
        <is>
          <t>Orks</t>
        </is>
      </c>
      <c r="B255" t="inlineStr">
        <is>
          <t>Slamblasta</t>
        </is>
      </c>
      <c r="C255" t="n">
        <v>67</v>
      </c>
      <c r="D255" t="n">
        <v>3</v>
      </c>
      <c r="E255" t="n">
        <v>4.5</v>
      </c>
      <c r="F255" t="n">
        <v>1.5</v>
      </c>
      <c r="G255" t="n">
        <v>12.4</v>
      </c>
      <c r="H255" t="n">
        <v>3</v>
      </c>
      <c r="I255" t="n">
        <v>1</v>
      </c>
      <c r="J255" t="n">
        <v>0.4</v>
      </c>
      <c r="K255" t="n">
        <v>1</v>
      </c>
      <c r="L255" t="n">
        <v>35</v>
      </c>
    </row>
    <row r="256">
      <c r="A256" t="inlineStr">
        <is>
          <t>Orks</t>
        </is>
      </c>
      <c r="B256" t="inlineStr">
        <is>
          <t>Havoc</t>
        </is>
      </c>
      <c r="C256" t="n">
        <v>67</v>
      </c>
      <c r="D256" t="n">
        <v>2</v>
      </c>
      <c r="E256" t="n">
        <v>3</v>
      </c>
      <c r="F256" t="n">
        <v>0.8</v>
      </c>
      <c r="G256" t="n">
        <v>10.2</v>
      </c>
      <c r="H256" t="n">
        <v>18</v>
      </c>
      <c r="I256" t="n">
        <v>9</v>
      </c>
      <c r="J256" t="n">
        <v>2.2</v>
      </c>
      <c r="K256" t="n">
        <v>2</v>
      </c>
      <c r="L256" t="n">
        <v>35</v>
      </c>
    </row>
    <row r="257">
      <c r="A257" t="inlineStr">
        <is>
          <t>Orks</t>
        </is>
      </c>
      <c r="B257" t="inlineStr">
        <is>
          <t>Zukov's Klaw</t>
        </is>
      </c>
      <c r="C257" t="n">
        <v>67</v>
      </c>
      <c r="D257" t="n">
        <v>2</v>
      </c>
      <c r="E257" t="n">
        <v>3</v>
      </c>
      <c r="F257" t="n">
        <v>0.8</v>
      </c>
      <c r="G257" t="n">
        <v>10.2</v>
      </c>
      <c r="H257" t="n">
        <v>2</v>
      </c>
      <c r="I257" t="n">
        <v>1</v>
      </c>
      <c r="J257" t="n">
        <v>0.2</v>
      </c>
      <c r="K257" t="n">
        <v>0</v>
      </c>
      <c r="L257" t="n">
        <v>35</v>
      </c>
    </row>
    <row r="258">
      <c r="A258" t="inlineStr">
        <is>
          <t>Orks</t>
        </is>
      </c>
      <c r="B258" t="inlineStr">
        <is>
          <t>Kroolboy</t>
        </is>
      </c>
      <c r="C258" t="n">
        <v>67</v>
      </c>
      <c r="D258" t="n">
        <v>2</v>
      </c>
      <c r="E258" t="n">
        <v>3</v>
      </c>
      <c r="F258" t="n">
        <v>0.8</v>
      </c>
      <c r="G258" t="n">
        <v>10.2</v>
      </c>
      <c r="H258" t="n">
        <v>2</v>
      </c>
      <c r="I258" t="n">
        <v>1</v>
      </c>
      <c r="J258" t="n">
        <v>0.2</v>
      </c>
      <c r="K258" t="n">
        <v>0</v>
      </c>
      <c r="L258" t="n">
        <v>35</v>
      </c>
    </row>
    <row r="259">
      <c r="A259" t="inlineStr">
        <is>
          <t>Orks</t>
        </is>
      </c>
      <c r="B259" t="inlineStr">
        <is>
          <t>Transport</t>
        </is>
      </c>
      <c r="C259" t="n">
        <v>67</v>
      </c>
      <c r="D259" t="n">
        <v>1</v>
      </c>
      <c r="E259" t="n">
        <v>1.5</v>
      </c>
      <c r="F259" t="n">
        <v>0.3</v>
      </c>
      <c r="G259" t="n">
        <v>8</v>
      </c>
      <c r="H259" t="n">
        <v>6</v>
      </c>
      <c r="I259" t="n">
        <v>6</v>
      </c>
      <c r="J259" t="n">
        <v>0.7</v>
      </c>
      <c r="K259" t="n">
        <v>1</v>
      </c>
      <c r="L259" t="n">
        <v>35</v>
      </c>
    </row>
    <row r="260">
      <c r="A260" t="inlineStr">
        <is>
          <t>Orks</t>
        </is>
      </c>
      <c r="B260" t="inlineStr">
        <is>
          <t>Firestorm</t>
        </is>
      </c>
      <c r="C260" t="n">
        <v>67</v>
      </c>
      <c r="D260" t="n">
        <v>1</v>
      </c>
      <c r="E260" t="n">
        <v>1.5</v>
      </c>
      <c r="F260" t="n">
        <v>0.3</v>
      </c>
      <c r="G260" t="n">
        <v>8</v>
      </c>
      <c r="H260" t="n">
        <v>3</v>
      </c>
      <c r="I260" t="n">
        <v>3</v>
      </c>
      <c r="J260" t="n">
        <v>0.4</v>
      </c>
      <c r="K260" t="n">
        <v>0</v>
      </c>
      <c r="L260" t="n">
        <v>35</v>
      </c>
    </row>
    <row r="261">
      <c r="A261" t="inlineStr">
        <is>
          <t>Tau</t>
        </is>
      </c>
      <c r="B261" t="inlineStr">
        <is>
          <t>Protector</t>
        </is>
      </c>
      <c r="C261" t="n">
        <v>62</v>
      </c>
      <c r="D261" t="n">
        <v>45</v>
      </c>
      <c r="E261" t="n">
        <v>72.59999999999999</v>
      </c>
      <c r="F261" t="n">
        <v>60.4</v>
      </c>
      <c r="G261" t="n">
        <v>82.09999999999999</v>
      </c>
      <c r="H261" t="n">
        <v>102</v>
      </c>
      <c r="I261" t="n">
        <v>2.27</v>
      </c>
      <c r="J261" t="n">
        <v>19.2</v>
      </c>
      <c r="K261" t="n">
        <v>32</v>
      </c>
      <c r="L261" t="n">
        <v>39</v>
      </c>
    </row>
    <row r="262">
      <c r="A262" t="inlineStr">
        <is>
          <t>Tau</t>
        </is>
      </c>
      <c r="B262" t="inlineStr">
        <is>
          <t>Custodian</t>
        </is>
      </c>
      <c r="C262" t="n">
        <v>62</v>
      </c>
      <c r="D262" t="n">
        <v>32</v>
      </c>
      <c r="E262" t="n">
        <v>51.6</v>
      </c>
      <c r="F262" t="n">
        <v>39.4</v>
      </c>
      <c r="G262" t="n">
        <v>63.6</v>
      </c>
      <c r="H262" t="n">
        <v>40</v>
      </c>
      <c r="I262" t="n">
        <v>1.25</v>
      </c>
      <c r="J262" t="n">
        <v>7.5</v>
      </c>
      <c r="K262" t="n">
        <v>23</v>
      </c>
      <c r="L262" t="n">
        <v>39</v>
      </c>
    </row>
    <row r="263">
      <c r="A263" t="inlineStr">
        <is>
          <t>Tau</t>
        </is>
      </c>
      <c r="B263" t="inlineStr">
        <is>
          <t>Warden</t>
        </is>
      </c>
      <c r="C263" t="n">
        <v>62</v>
      </c>
      <c r="D263" t="n">
        <v>31</v>
      </c>
      <c r="E263" t="n">
        <v>50</v>
      </c>
      <c r="F263" t="n">
        <v>37.9</v>
      </c>
      <c r="G263" t="n">
        <v>62.1</v>
      </c>
      <c r="H263" t="n">
        <v>114</v>
      </c>
      <c r="I263" t="n">
        <v>3.68</v>
      </c>
      <c r="J263" t="n">
        <v>21.5</v>
      </c>
      <c r="K263" t="n">
        <v>15</v>
      </c>
      <c r="L263" t="n">
        <v>39</v>
      </c>
    </row>
    <row r="264">
      <c r="A264" t="inlineStr">
        <is>
          <t>Tau</t>
        </is>
      </c>
      <c r="B264" t="inlineStr">
        <is>
          <t>Emissary</t>
        </is>
      </c>
      <c r="C264" t="n">
        <v>62</v>
      </c>
      <c r="D264" t="n">
        <v>30</v>
      </c>
      <c r="E264" t="n">
        <v>48.4</v>
      </c>
      <c r="F264" t="n">
        <v>36.4</v>
      </c>
      <c r="G264" t="n">
        <v>60.6</v>
      </c>
      <c r="H264" t="n">
        <v>54</v>
      </c>
      <c r="I264" t="n">
        <v>1.8</v>
      </c>
      <c r="J264" t="n">
        <v>10.2</v>
      </c>
      <c r="K264" t="n">
        <v>16</v>
      </c>
      <c r="L264" t="n">
        <v>39</v>
      </c>
    </row>
    <row r="265">
      <c r="A265" t="inlineStr">
        <is>
          <t>Tau</t>
        </is>
      </c>
      <c r="B265" t="inlineStr">
        <is>
          <t>Castellan</t>
        </is>
      </c>
      <c r="C265" t="n">
        <v>62</v>
      </c>
      <c r="D265" t="n">
        <v>21</v>
      </c>
      <c r="E265" t="n">
        <v>33.9</v>
      </c>
      <c r="F265" t="n">
        <v>23.3</v>
      </c>
      <c r="G265" t="n">
        <v>46.3</v>
      </c>
      <c r="H265" t="n">
        <v>51</v>
      </c>
      <c r="I265" t="n">
        <v>2.43</v>
      </c>
      <c r="J265" t="n">
        <v>9.6</v>
      </c>
      <c r="K265" t="n">
        <v>13</v>
      </c>
      <c r="L265" t="n">
        <v>39</v>
      </c>
    </row>
    <row r="266">
      <c r="A266" t="inlineStr">
        <is>
          <t>Tau</t>
        </is>
      </c>
      <c r="B266" t="inlineStr">
        <is>
          <t>Hero</t>
        </is>
      </c>
      <c r="C266" t="n">
        <v>62</v>
      </c>
      <c r="D266" t="n">
        <v>21</v>
      </c>
      <c r="E266" t="n">
        <v>33.9</v>
      </c>
      <c r="F266" t="n">
        <v>23.3</v>
      </c>
      <c r="G266" t="n">
        <v>46.3</v>
      </c>
      <c r="H266" t="n">
        <v>33</v>
      </c>
      <c r="I266" t="n">
        <v>1.57</v>
      </c>
      <c r="J266" t="n">
        <v>6.2</v>
      </c>
      <c r="K266" t="n">
        <v>11</v>
      </c>
      <c r="L266" t="n">
        <v>39</v>
      </c>
    </row>
    <row r="267">
      <c r="A267" t="inlineStr">
        <is>
          <t>Tau</t>
        </is>
      </c>
      <c r="B267" t="inlineStr">
        <is>
          <t>Explorer</t>
        </is>
      </c>
      <c r="C267" t="n">
        <v>62</v>
      </c>
      <c r="D267" t="n">
        <v>17</v>
      </c>
      <c r="E267" t="n">
        <v>27.4</v>
      </c>
      <c r="F267" t="n">
        <v>17.9</v>
      </c>
      <c r="G267" t="n">
        <v>39.6</v>
      </c>
      <c r="H267" t="n">
        <v>25</v>
      </c>
      <c r="I267" t="n">
        <v>1.47</v>
      </c>
      <c r="J267" t="n">
        <v>4.7</v>
      </c>
      <c r="K267" t="n">
        <v>9</v>
      </c>
      <c r="L267" t="n">
        <v>39</v>
      </c>
    </row>
    <row r="268">
      <c r="A268" t="inlineStr">
        <is>
          <t>Tau</t>
        </is>
      </c>
      <c r="B268" t="inlineStr">
        <is>
          <t>Messenger</t>
        </is>
      </c>
      <c r="C268" t="n">
        <v>62</v>
      </c>
      <c r="D268" t="n">
        <v>15</v>
      </c>
      <c r="E268" t="n">
        <v>24.2</v>
      </c>
      <c r="F268" t="n">
        <v>15.2</v>
      </c>
      <c r="G268" t="n">
        <v>36.2</v>
      </c>
      <c r="H268" t="n">
        <v>19</v>
      </c>
      <c r="I268" t="n">
        <v>1.27</v>
      </c>
      <c r="J268" t="n">
        <v>3.6</v>
      </c>
      <c r="K268" t="n">
        <v>4</v>
      </c>
      <c r="L268" t="n">
        <v>39</v>
      </c>
    </row>
    <row r="269">
      <c r="A269" t="inlineStr">
        <is>
          <t>Tau</t>
        </is>
      </c>
      <c r="B269" t="inlineStr">
        <is>
          <t>Orca</t>
        </is>
      </c>
      <c r="C269" t="n">
        <v>62</v>
      </c>
      <c r="D269" t="n">
        <v>11</v>
      </c>
      <c r="E269" t="n">
        <v>17.7</v>
      </c>
      <c r="F269" t="n">
        <v>10.2</v>
      </c>
      <c r="G269" t="n">
        <v>29</v>
      </c>
      <c r="H269" t="n">
        <v>41</v>
      </c>
      <c r="I269" t="n">
        <v>3.73</v>
      </c>
      <c r="J269" t="n">
        <v>7.7</v>
      </c>
      <c r="K269" t="n">
        <v>5</v>
      </c>
      <c r="L269" t="n">
        <v>39</v>
      </c>
    </row>
    <row r="270">
      <c r="A270" t="inlineStr">
        <is>
          <t>Tau</t>
        </is>
      </c>
      <c r="B270" t="inlineStr">
        <is>
          <t>Merchant</t>
        </is>
      </c>
      <c r="C270" t="n">
        <v>62</v>
      </c>
      <c r="D270" t="n">
        <v>8</v>
      </c>
      <c r="E270" t="n">
        <v>12.9</v>
      </c>
      <c r="F270" t="n">
        <v>6.7</v>
      </c>
      <c r="G270" t="n">
        <v>23.4</v>
      </c>
      <c r="H270" t="n">
        <v>11</v>
      </c>
      <c r="I270" t="n">
        <v>1.38</v>
      </c>
      <c r="J270" t="n">
        <v>2.1</v>
      </c>
      <c r="K270" t="n">
        <v>2</v>
      </c>
      <c r="L270" t="n">
        <v>39</v>
      </c>
    </row>
    <row r="271">
      <c r="A271" t="inlineStr">
        <is>
          <t>Tau</t>
        </is>
      </c>
      <c r="B271" t="inlineStr">
        <is>
          <t>Defender</t>
        </is>
      </c>
      <c r="C271" t="n">
        <v>62</v>
      </c>
      <c r="D271" t="n">
        <v>6</v>
      </c>
      <c r="E271" t="n">
        <v>9.699999999999999</v>
      </c>
      <c r="F271" t="n">
        <v>4.5</v>
      </c>
      <c r="G271" t="n">
        <v>19.5</v>
      </c>
      <c r="H271" t="n">
        <v>18</v>
      </c>
      <c r="I271" t="n">
        <v>3</v>
      </c>
      <c r="J271" t="n">
        <v>3.4</v>
      </c>
      <c r="K271" t="n">
        <v>2</v>
      </c>
      <c r="L271" t="n">
        <v>39</v>
      </c>
    </row>
    <row r="272">
      <c r="A272" t="inlineStr">
        <is>
          <t>Tau</t>
        </is>
      </c>
      <c r="B272" t="inlineStr">
        <is>
          <t>Transport</t>
        </is>
      </c>
      <c r="C272" t="n">
        <v>62</v>
      </c>
      <c r="D272" t="n">
        <v>1</v>
      </c>
      <c r="E272" t="n">
        <v>1.6</v>
      </c>
      <c r="F272" t="n">
        <v>0.3</v>
      </c>
      <c r="G272" t="n">
        <v>8.6</v>
      </c>
      <c r="H272" t="n">
        <v>9</v>
      </c>
      <c r="I272" t="n">
        <v>9</v>
      </c>
      <c r="J272" t="n">
        <v>1.7</v>
      </c>
      <c r="K272" t="n">
        <v>1</v>
      </c>
      <c r="L272" t="n">
        <v>39</v>
      </c>
    </row>
    <row r="273">
      <c r="A273" t="inlineStr">
        <is>
          <t>Necrons</t>
        </is>
      </c>
      <c r="B273" t="inlineStr">
        <is>
          <t>Jackal</t>
        </is>
      </c>
      <c r="C273" t="n">
        <v>22</v>
      </c>
      <c r="D273" t="n">
        <v>20</v>
      </c>
      <c r="E273" t="n">
        <v>90.90000000000001</v>
      </c>
      <c r="F273" t="n">
        <v>72.2</v>
      </c>
      <c r="G273" t="n">
        <v>97.5</v>
      </c>
      <c r="H273" t="n">
        <v>80</v>
      </c>
      <c r="I273" t="n">
        <v>4</v>
      </c>
      <c r="J273" t="n">
        <v>39.8</v>
      </c>
      <c r="K273" t="n">
        <v>8</v>
      </c>
      <c r="L273" t="n">
        <v>9</v>
      </c>
    </row>
    <row r="274">
      <c r="A274" t="inlineStr">
        <is>
          <t>Necrons</t>
        </is>
      </c>
      <c r="B274" t="inlineStr">
        <is>
          <t>Scythe</t>
        </is>
      </c>
      <c r="C274" t="n">
        <v>22</v>
      </c>
      <c r="D274" t="n">
        <v>20</v>
      </c>
      <c r="E274" t="n">
        <v>90.90000000000001</v>
      </c>
      <c r="F274" t="n">
        <v>72.2</v>
      </c>
      <c r="G274" t="n">
        <v>97.5</v>
      </c>
      <c r="H274" t="n">
        <v>36</v>
      </c>
      <c r="I274" t="n">
        <v>1.8</v>
      </c>
      <c r="J274" t="n">
        <v>17.9</v>
      </c>
      <c r="K274" t="n">
        <v>8</v>
      </c>
      <c r="L274" t="n">
        <v>9</v>
      </c>
    </row>
    <row r="275">
      <c r="A275" t="inlineStr">
        <is>
          <t>Necrons</t>
        </is>
      </c>
      <c r="B275" t="inlineStr">
        <is>
          <t>Dirge</t>
        </is>
      </c>
      <c r="C275" t="n">
        <v>22</v>
      </c>
      <c r="D275" t="n">
        <v>14</v>
      </c>
      <c r="E275" t="n">
        <v>63.6</v>
      </c>
      <c r="F275" t="n">
        <v>43</v>
      </c>
      <c r="G275" t="n">
        <v>80.3</v>
      </c>
      <c r="H275" t="n">
        <v>57</v>
      </c>
      <c r="I275" t="n">
        <v>4.07</v>
      </c>
      <c r="J275" t="n">
        <v>28.4</v>
      </c>
      <c r="K275" t="n">
        <v>7</v>
      </c>
      <c r="L275" t="n">
        <v>9</v>
      </c>
    </row>
    <row r="276">
      <c r="A276" t="inlineStr">
        <is>
          <t>Necrons</t>
        </is>
      </c>
      <c r="B276" t="inlineStr">
        <is>
          <t>Shroud</t>
        </is>
      </c>
      <c r="C276" t="n">
        <v>22</v>
      </c>
      <c r="D276" t="n">
        <v>12</v>
      </c>
      <c r="E276" t="n">
        <v>54.5</v>
      </c>
      <c r="F276" t="n">
        <v>34.7</v>
      </c>
      <c r="G276" t="n">
        <v>73.09999999999999</v>
      </c>
      <c r="H276" t="n">
        <v>16</v>
      </c>
      <c r="I276" t="n">
        <v>1.33</v>
      </c>
      <c r="J276" t="n">
        <v>8</v>
      </c>
      <c r="K276" t="n">
        <v>7</v>
      </c>
      <c r="L276" t="n">
        <v>9</v>
      </c>
    </row>
    <row r="277">
      <c r="A277" t="inlineStr">
        <is>
          <t>Necrons</t>
        </is>
      </c>
      <c r="B277" t="inlineStr">
        <is>
          <t>Cairn</t>
        </is>
      </c>
      <c r="C277" t="n">
        <v>22</v>
      </c>
      <c r="D277" t="n">
        <v>9</v>
      </c>
      <c r="E277" t="n">
        <v>40.9</v>
      </c>
      <c r="F277" t="n">
        <v>23.3</v>
      </c>
      <c r="G277" t="n">
        <v>61.3</v>
      </c>
      <c r="H277" t="n">
        <v>9</v>
      </c>
      <c r="I277" t="n">
        <v>1</v>
      </c>
      <c r="J277" t="n">
        <v>4.5</v>
      </c>
      <c r="K277" t="n">
        <v>3</v>
      </c>
      <c r="L277" t="n">
        <v>9</v>
      </c>
    </row>
    <row r="278">
      <c r="A278" t="inlineStr">
        <is>
          <t>Necrons</t>
        </is>
      </c>
      <c r="B278" t="inlineStr">
        <is>
          <t>Khopesh</t>
        </is>
      </c>
      <c r="C278" t="n">
        <v>22</v>
      </c>
      <c r="D278" t="n">
        <v>2</v>
      </c>
      <c r="E278" t="n">
        <v>9.1</v>
      </c>
      <c r="F278" t="n">
        <v>2.5</v>
      </c>
      <c r="G278" t="n">
        <v>27.8</v>
      </c>
      <c r="H278" t="n">
        <v>3</v>
      </c>
      <c r="I278" t="n">
        <v>1.5</v>
      </c>
      <c r="J278" t="n">
        <v>1.5</v>
      </c>
      <c r="K278" t="n">
        <v>1</v>
      </c>
      <c r="L278" t="n">
        <v>9</v>
      </c>
    </row>
    <row r="279">
      <c r="A279" t="inlineStr">
        <is>
          <t>Tyranids</t>
        </is>
      </c>
      <c r="B279" t="inlineStr">
        <is>
          <t>Hive Ship</t>
        </is>
      </c>
      <c r="C279" t="n">
        <v>44</v>
      </c>
      <c r="D279" t="n">
        <v>42</v>
      </c>
      <c r="E279" t="n">
        <v>95.5</v>
      </c>
      <c r="F279" t="n">
        <v>84.90000000000001</v>
      </c>
      <c r="G279" t="n">
        <v>98.7</v>
      </c>
      <c r="H279" t="n">
        <v>77</v>
      </c>
      <c r="I279" t="n">
        <v>1.83</v>
      </c>
      <c r="J279" t="n">
        <v>9.199999999999999</v>
      </c>
      <c r="K279" t="n">
        <v>16</v>
      </c>
      <c r="L279" t="n">
        <v>16</v>
      </c>
    </row>
    <row r="280">
      <c r="A280" t="inlineStr">
        <is>
          <t>Tyranids</t>
        </is>
      </c>
      <c r="B280" t="inlineStr">
        <is>
          <t>Kraken</t>
        </is>
      </c>
      <c r="C280" t="n">
        <v>44</v>
      </c>
      <c r="D280" t="n">
        <v>40</v>
      </c>
      <c r="E280" t="n">
        <v>90.90000000000001</v>
      </c>
      <c r="F280" t="n">
        <v>78.8</v>
      </c>
      <c r="G280" t="n">
        <v>96.40000000000001</v>
      </c>
      <c r="H280" t="n">
        <v>225</v>
      </c>
      <c r="I280" t="n">
        <v>5.62</v>
      </c>
      <c r="J280" t="n">
        <v>27</v>
      </c>
      <c r="K280" t="n">
        <v>13</v>
      </c>
      <c r="L280" t="n">
        <v>16</v>
      </c>
    </row>
    <row r="281">
      <c r="A281" t="inlineStr">
        <is>
          <t>Tyranids</t>
        </is>
      </c>
      <c r="B281" t="inlineStr">
        <is>
          <t>Escort Drone</t>
        </is>
      </c>
      <c r="C281" t="n">
        <v>44</v>
      </c>
      <c r="D281" t="n">
        <v>33</v>
      </c>
      <c r="E281" t="n">
        <v>75</v>
      </c>
      <c r="F281" t="n">
        <v>60.6</v>
      </c>
      <c r="G281" t="n">
        <v>85.40000000000001</v>
      </c>
      <c r="H281" t="n">
        <v>356</v>
      </c>
      <c r="I281" t="n">
        <v>10.79</v>
      </c>
      <c r="J281" t="n">
        <v>42.7</v>
      </c>
      <c r="K281" t="n">
        <v>10</v>
      </c>
      <c r="L281" t="n">
        <v>16</v>
      </c>
    </row>
    <row r="282">
      <c r="A282" t="inlineStr">
        <is>
          <t>Tyranids</t>
        </is>
      </c>
      <c r="B282" t="inlineStr">
        <is>
          <t>Tyranid Cruiser</t>
        </is>
      </c>
      <c r="C282" t="n">
        <v>44</v>
      </c>
      <c r="D282" t="n">
        <v>30</v>
      </c>
      <c r="E282" t="n">
        <v>68.2</v>
      </c>
      <c r="F282" t="n">
        <v>53.4</v>
      </c>
      <c r="G282" t="n">
        <v>80</v>
      </c>
      <c r="H282" t="n">
        <v>77</v>
      </c>
      <c r="I282" t="n">
        <v>2.57</v>
      </c>
      <c r="J282" t="n">
        <v>9.199999999999999</v>
      </c>
      <c r="K282" t="n">
        <v>11</v>
      </c>
      <c r="L282" t="n">
        <v>16</v>
      </c>
    </row>
    <row r="283">
      <c r="A283" t="inlineStr">
        <is>
          <t>Tyranids</t>
        </is>
      </c>
      <c r="B283" t="inlineStr">
        <is>
          <t>Vanguard Drone Ship</t>
        </is>
      </c>
      <c r="C283" t="n">
        <v>44</v>
      </c>
      <c r="D283" t="n">
        <v>19</v>
      </c>
      <c r="E283" t="n">
        <v>43.2</v>
      </c>
      <c r="F283" t="n">
        <v>29.7</v>
      </c>
      <c r="G283" t="n">
        <v>57.8</v>
      </c>
      <c r="H283" t="n">
        <v>80</v>
      </c>
      <c r="I283" t="n">
        <v>4.21</v>
      </c>
      <c r="J283" t="n">
        <v>9.6</v>
      </c>
      <c r="K283" t="n">
        <v>8</v>
      </c>
      <c r="L283" t="n">
        <v>16</v>
      </c>
    </row>
    <row r="284">
      <c r="A284" t="inlineStr">
        <is>
          <t>Demiurg / Kroot</t>
        </is>
      </c>
      <c r="B284" t="inlineStr">
        <is>
          <t>Bastion</t>
        </is>
      </c>
      <c r="C284" t="n">
        <v>3</v>
      </c>
      <c r="D284" t="n">
        <v>3</v>
      </c>
      <c r="E284" t="n">
        <v>100</v>
      </c>
      <c r="F284" t="n">
        <v>43.8</v>
      </c>
      <c r="G284" t="n">
        <v>100</v>
      </c>
      <c r="H284" t="n">
        <v>4</v>
      </c>
      <c r="I284" t="n">
        <v>1.33</v>
      </c>
      <c r="J284" t="n">
        <v>17.4</v>
      </c>
      <c r="K284" t="n">
        <v>1</v>
      </c>
      <c r="L284" t="n">
        <v>1</v>
      </c>
    </row>
    <row r="285">
      <c r="A285" t="inlineStr">
        <is>
          <t>Demiurg / Kroot</t>
        </is>
      </c>
      <c r="B285" t="inlineStr">
        <is>
          <t>Stronghold</t>
        </is>
      </c>
      <c r="C285" t="n">
        <v>3</v>
      </c>
      <c r="D285" t="n">
        <v>3</v>
      </c>
      <c r="E285" t="n">
        <v>100</v>
      </c>
      <c r="F285" t="n">
        <v>43.8</v>
      </c>
      <c r="G285" t="n">
        <v>100</v>
      </c>
      <c r="H285" t="n">
        <v>3</v>
      </c>
      <c r="I285" t="n">
        <v>1</v>
      </c>
      <c r="J285" t="n">
        <v>13</v>
      </c>
      <c r="K285" t="n">
        <v>1</v>
      </c>
      <c r="L285" t="n">
        <v>1</v>
      </c>
    </row>
    <row r="286">
      <c r="A286" t="inlineStr">
        <is>
          <t>Demiurg / Kroot</t>
        </is>
      </c>
      <c r="B286" t="inlineStr">
        <is>
          <t>Citadel</t>
        </is>
      </c>
      <c r="C286" t="n">
        <v>3</v>
      </c>
      <c r="D286" t="n">
        <v>2</v>
      </c>
      <c r="E286" t="n">
        <v>66.7</v>
      </c>
      <c r="F286" t="n">
        <v>20.8</v>
      </c>
      <c r="G286" t="n">
        <v>93.90000000000001</v>
      </c>
      <c r="H286" t="n">
        <v>5</v>
      </c>
      <c r="I286" t="n">
        <v>2.5</v>
      </c>
      <c r="J286" t="n">
        <v>21.7</v>
      </c>
      <c r="K286" t="n">
        <v>0</v>
      </c>
      <c r="L286" t="n">
        <v>1</v>
      </c>
    </row>
  </sheetData>
  <autoFilter ref="A4:L286"/>
  <mergeCells count="1">
    <mergeCell ref="A2:L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c r="A1" s="4" t="inlineStr">
        <is>
          <t>Fleet composition</t>
        </is>
      </c>
    </row>
    <row r="2" ht="45" customHeight="1">
      <c r="A2" s="3" t="inlineStr">
        <is>
          <t>Average hulls per list, share of lists with a battleship or grand cruiser, escort share, hull-type split (% of hulls).</t>
        </is>
      </c>
    </row>
    <row r="3"/>
    <row r="4">
      <c r="A4" s="5" t="inlineStr">
        <is>
          <t>Fleet</t>
        </is>
      </c>
      <c r="B4" s="5" t="inlineStr">
        <is>
          <t>Lists</t>
        </is>
      </c>
      <c r="C4" s="5" t="inlineStr">
        <is>
          <t>Avg hulls</t>
        </is>
      </c>
      <c r="D4" s="5" t="inlineStr">
        <is>
          <t>Avg points</t>
        </is>
      </c>
      <c r="E4" s="5" t="inlineStr">
        <is>
          <t>Battleship/GC %</t>
        </is>
      </c>
      <c r="F4" s="5" t="inlineStr">
        <is>
          <t>Escorts % (avg)</t>
        </is>
      </c>
      <c r="G4" s="5" t="inlineStr">
        <is>
          <t>Commander %</t>
        </is>
      </c>
      <c r="H4" s="5" t="inlineStr">
        <is>
          <t>Battleship %</t>
        </is>
      </c>
      <c r="I4" s="5" t="inlineStr">
        <is>
          <t>Grand Cruiser %</t>
        </is>
      </c>
      <c r="J4" s="5" t="inlineStr">
        <is>
          <t>Battlecruiser %</t>
        </is>
      </c>
      <c r="K4" s="5" t="inlineStr">
        <is>
          <t>Heavy Cruiser %</t>
        </is>
      </c>
      <c r="L4" s="5" t="inlineStr">
        <is>
          <t>Cruiser %</t>
        </is>
      </c>
      <c r="M4" s="5" t="inlineStr">
        <is>
          <t>Light Cruiser %</t>
        </is>
      </c>
      <c r="N4" s="5" t="inlineStr">
        <is>
          <t>Escort %</t>
        </is>
      </c>
    </row>
    <row r="5">
      <c r="A5" t="inlineStr">
        <is>
          <t>Imperial Navy</t>
        </is>
      </c>
      <c r="B5" t="n">
        <v>726</v>
      </c>
      <c r="C5" t="n">
        <v>9.5</v>
      </c>
      <c r="D5" t="n">
        <v>1255</v>
      </c>
      <c r="E5" t="n">
        <v>53</v>
      </c>
      <c r="F5" t="n">
        <v>39.7</v>
      </c>
      <c r="G5" t="n">
        <v>40.9</v>
      </c>
      <c r="H5" t="n">
        <v>5.2</v>
      </c>
      <c r="I5" t="n">
        <v>1.7</v>
      </c>
      <c r="J5" t="n">
        <v>7.1</v>
      </c>
      <c r="K5" t="n">
        <v>0.2</v>
      </c>
      <c r="L5" t="n">
        <v>26.2</v>
      </c>
      <c r="M5" t="n">
        <v>11.6</v>
      </c>
      <c r="N5" t="n">
        <v>46.8</v>
      </c>
    </row>
    <row r="6">
      <c r="A6" t="inlineStr">
        <is>
          <t>Space Marines</t>
        </is>
      </c>
      <c r="B6" t="n">
        <v>177</v>
      </c>
      <c r="C6" t="n">
        <v>10.6</v>
      </c>
      <c r="D6" t="n">
        <v>1260</v>
      </c>
      <c r="E6" t="n">
        <v>62.1</v>
      </c>
      <c r="F6" t="n">
        <v>46.9</v>
      </c>
      <c r="G6" t="n">
        <v>37.3</v>
      </c>
      <c r="H6" t="n">
        <v>6.9</v>
      </c>
      <c r="I6" t="n">
        <v>0.5</v>
      </c>
      <c r="J6" t="n">
        <v>0.5</v>
      </c>
      <c r="K6" t="n">
        <v>0.3</v>
      </c>
      <c r="L6" t="n">
        <v>34.6</v>
      </c>
      <c r="M6" t="n">
        <v>0.4</v>
      </c>
      <c r="N6" t="n">
        <v>55.3</v>
      </c>
    </row>
    <row r="7">
      <c r="A7" t="inlineStr">
        <is>
          <t>Adeptus Mechanicus</t>
        </is>
      </c>
      <c r="B7" t="n">
        <v>112</v>
      </c>
      <c r="C7" t="n">
        <v>9</v>
      </c>
      <c r="D7" t="n">
        <v>1307</v>
      </c>
      <c r="E7" t="n">
        <v>56.2</v>
      </c>
      <c r="F7" t="n">
        <v>40.2</v>
      </c>
      <c r="G7" t="n">
        <v>33.9</v>
      </c>
      <c r="H7" t="n">
        <v>7.2</v>
      </c>
      <c r="I7" t="n">
        <v>0.1</v>
      </c>
      <c r="J7" t="n">
        <v>0</v>
      </c>
      <c r="K7" t="n">
        <v>0</v>
      </c>
      <c r="L7" t="n">
        <v>29.7</v>
      </c>
      <c r="M7" t="n">
        <v>14.6</v>
      </c>
      <c r="N7" t="n">
        <v>46.5</v>
      </c>
    </row>
    <row r="8">
      <c r="A8" t="inlineStr">
        <is>
          <t>Inquisition / Grey Knights</t>
        </is>
      </c>
      <c r="B8" t="n">
        <v>26</v>
      </c>
      <c r="C8" t="n">
        <v>8.9</v>
      </c>
      <c r="D8" t="n">
        <v>1215</v>
      </c>
      <c r="E8" t="n">
        <v>23.1</v>
      </c>
      <c r="F8" t="n">
        <v>47.3</v>
      </c>
      <c r="G8" t="n">
        <v>53.8</v>
      </c>
      <c r="H8" t="n">
        <v>2.6</v>
      </c>
      <c r="I8" t="n">
        <v>0</v>
      </c>
      <c r="J8" t="n">
        <v>0</v>
      </c>
      <c r="K8" t="n">
        <v>0</v>
      </c>
      <c r="L8" t="n">
        <v>37.5</v>
      </c>
      <c r="M8" t="n">
        <v>3.4</v>
      </c>
      <c r="N8" t="n">
        <v>55.6</v>
      </c>
    </row>
    <row r="9">
      <c r="A9" t="inlineStr">
        <is>
          <t>Rogue Traders</t>
        </is>
      </c>
      <c r="B9" t="n">
        <v>39</v>
      </c>
      <c r="C9" t="n">
        <v>11.2</v>
      </c>
      <c r="D9" t="n">
        <v>961</v>
      </c>
      <c r="E9" t="n">
        <v>2.6</v>
      </c>
      <c r="F9" t="n">
        <v>48.4</v>
      </c>
      <c r="G9" t="n">
        <v>12.8</v>
      </c>
      <c r="H9" t="n">
        <v>0.2</v>
      </c>
      <c r="I9" t="n">
        <v>0</v>
      </c>
      <c r="J9" t="n">
        <v>0.2</v>
      </c>
      <c r="K9" t="n">
        <v>0</v>
      </c>
      <c r="L9" t="n">
        <v>15.1</v>
      </c>
      <c r="M9" t="n">
        <v>14.7</v>
      </c>
      <c r="N9" t="n">
        <v>51.4</v>
      </c>
    </row>
    <row r="10">
      <c r="A10" t="inlineStr">
        <is>
          <t>Chaos</t>
        </is>
      </c>
      <c r="B10" t="n">
        <v>536</v>
      </c>
      <c r="C10" t="n">
        <v>7.8</v>
      </c>
      <c r="D10" t="n">
        <v>1220</v>
      </c>
      <c r="E10" t="n">
        <v>55.6</v>
      </c>
      <c r="F10" t="n">
        <v>29.4</v>
      </c>
      <c r="G10" t="n">
        <v>30.4</v>
      </c>
      <c r="H10" t="n">
        <v>5.7</v>
      </c>
      <c r="I10" t="n">
        <v>3.5</v>
      </c>
      <c r="J10" t="n">
        <v>0</v>
      </c>
      <c r="K10" t="n">
        <v>10.3</v>
      </c>
      <c r="L10" t="n">
        <v>41.8</v>
      </c>
      <c r="M10" t="n">
        <v>0.4</v>
      </c>
      <c r="N10" t="n">
        <v>36.5</v>
      </c>
    </row>
    <row r="11">
      <c r="A11" t="inlineStr">
        <is>
          <t>Eldar Corsairs</t>
        </is>
      </c>
      <c r="B11" t="n">
        <v>82</v>
      </c>
      <c r="C11" t="n">
        <v>12.8</v>
      </c>
      <c r="D11" t="n">
        <v>1247</v>
      </c>
      <c r="E11" t="n">
        <v>41.5</v>
      </c>
      <c r="F11" t="n">
        <v>75.7</v>
      </c>
      <c r="G11" t="n">
        <v>51.2</v>
      </c>
      <c r="H11" t="n">
        <v>3.4</v>
      </c>
      <c r="I11" t="n">
        <v>0</v>
      </c>
      <c r="J11" t="n">
        <v>0</v>
      </c>
      <c r="K11" t="n">
        <v>0</v>
      </c>
      <c r="L11" t="n">
        <v>10.2</v>
      </c>
      <c r="M11" t="n">
        <v>8.199999999999999</v>
      </c>
      <c r="N11" t="n">
        <v>78.2</v>
      </c>
    </row>
    <row r="12">
      <c r="A12" t="inlineStr">
        <is>
          <t>Eldar Craftworld</t>
        </is>
      </c>
      <c r="B12" t="n">
        <v>28</v>
      </c>
      <c r="C12" t="n">
        <v>9.1</v>
      </c>
      <c r="D12" t="n">
        <v>1147</v>
      </c>
      <c r="E12" t="n">
        <v>7.1</v>
      </c>
      <c r="F12" t="n">
        <v>46</v>
      </c>
      <c r="G12" t="n">
        <v>21.4</v>
      </c>
      <c r="H12" t="n">
        <v>0.8</v>
      </c>
      <c r="I12" t="n">
        <v>0</v>
      </c>
      <c r="J12" t="n">
        <v>0</v>
      </c>
      <c r="K12" t="n">
        <v>0</v>
      </c>
      <c r="L12" t="n">
        <v>44.1</v>
      </c>
      <c r="M12" t="n">
        <v>0</v>
      </c>
      <c r="N12" t="n">
        <v>51.2</v>
      </c>
    </row>
    <row r="13">
      <c r="A13" t="inlineStr">
        <is>
          <t>Eldar (unspecified)</t>
        </is>
      </c>
      <c r="B13" t="n">
        <v>26</v>
      </c>
      <c r="C13" t="n">
        <v>10.3</v>
      </c>
      <c r="D13" t="n">
        <v>1093</v>
      </c>
      <c r="E13" t="n">
        <v>46.2</v>
      </c>
      <c r="F13" t="n">
        <v>69.7</v>
      </c>
      <c r="G13" t="n">
        <v>57.7</v>
      </c>
      <c r="H13" t="n">
        <v>4.5</v>
      </c>
      <c r="I13" t="n">
        <v>0</v>
      </c>
      <c r="J13" t="n">
        <v>0</v>
      </c>
      <c r="K13" t="n">
        <v>0</v>
      </c>
      <c r="L13" t="n">
        <v>14.5</v>
      </c>
      <c r="M13" t="n">
        <v>5.6</v>
      </c>
      <c r="N13" t="n">
        <v>75.5</v>
      </c>
    </row>
    <row r="14">
      <c r="A14" t="inlineStr">
        <is>
          <t>Dark Eldar</t>
        </is>
      </c>
      <c r="B14" t="n">
        <v>34</v>
      </c>
      <c r="C14" t="n">
        <v>11</v>
      </c>
      <c r="D14" t="n">
        <v>1223</v>
      </c>
      <c r="E14" t="n">
        <v>0</v>
      </c>
      <c r="F14" t="n">
        <v>74.90000000000001</v>
      </c>
      <c r="G14" t="n">
        <v>26.5</v>
      </c>
      <c r="H14" t="n">
        <v>0</v>
      </c>
      <c r="I14" t="n">
        <v>0</v>
      </c>
      <c r="J14" t="n">
        <v>0</v>
      </c>
      <c r="K14" t="n">
        <v>0</v>
      </c>
      <c r="L14" t="n">
        <v>20.9</v>
      </c>
      <c r="M14" t="n">
        <v>0</v>
      </c>
      <c r="N14" t="n">
        <v>79.09999999999999</v>
      </c>
    </row>
    <row r="15">
      <c r="A15" t="inlineStr">
        <is>
          <t>Orks</t>
        </is>
      </c>
      <c r="B15" t="n">
        <v>131</v>
      </c>
      <c r="C15" t="n">
        <v>13</v>
      </c>
      <c r="D15" t="n">
        <v>1226</v>
      </c>
      <c r="E15" t="n">
        <v>49.6</v>
      </c>
      <c r="F15" t="n">
        <v>60.6</v>
      </c>
      <c r="G15" t="n">
        <v>29</v>
      </c>
      <c r="H15" t="n">
        <v>4.7</v>
      </c>
      <c r="I15" t="n">
        <v>0</v>
      </c>
      <c r="J15" t="n">
        <v>0</v>
      </c>
      <c r="K15" t="n">
        <v>1.2</v>
      </c>
      <c r="L15" t="n">
        <v>20.1</v>
      </c>
      <c r="M15" t="n">
        <v>0.9</v>
      </c>
      <c r="N15" t="n">
        <v>69.09999999999999</v>
      </c>
    </row>
    <row r="16">
      <c r="A16" t="inlineStr">
        <is>
          <t>Tau</t>
        </is>
      </c>
      <c r="B16" t="n">
        <v>145</v>
      </c>
      <c r="C16" t="n">
        <v>10</v>
      </c>
      <c r="D16" t="n">
        <v>1194</v>
      </c>
      <c r="E16" t="n">
        <v>37.9</v>
      </c>
      <c r="F16" t="n">
        <v>55.1</v>
      </c>
      <c r="G16" t="n">
        <v>49.7</v>
      </c>
      <c r="H16" t="n">
        <v>4.5</v>
      </c>
      <c r="I16" t="n">
        <v>0</v>
      </c>
      <c r="J16" t="n">
        <v>0</v>
      </c>
      <c r="K16" t="n">
        <v>0</v>
      </c>
      <c r="L16" t="n">
        <v>35.1</v>
      </c>
      <c r="M16" t="n">
        <v>0</v>
      </c>
      <c r="N16" t="n">
        <v>59.4</v>
      </c>
    </row>
    <row r="17">
      <c r="A17" t="inlineStr">
        <is>
          <t>Necrons</t>
        </is>
      </c>
      <c r="B17" t="n">
        <v>62</v>
      </c>
      <c r="C17" t="n">
        <v>9.800000000000001</v>
      </c>
      <c r="D17" t="n">
        <v>1276</v>
      </c>
      <c r="E17" t="n">
        <v>45.2</v>
      </c>
      <c r="F17" t="n">
        <v>57.8</v>
      </c>
      <c r="G17" t="n">
        <v>32.3</v>
      </c>
      <c r="H17" t="n">
        <v>4.8</v>
      </c>
      <c r="I17" t="n">
        <v>0</v>
      </c>
      <c r="J17" t="n">
        <v>0</v>
      </c>
      <c r="K17" t="n">
        <v>0</v>
      </c>
      <c r="L17" t="n">
        <v>18.3</v>
      </c>
      <c r="M17" t="n">
        <v>12.7</v>
      </c>
      <c r="N17" t="n">
        <v>64.3</v>
      </c>
    </row>
    <row r="18">
      <c r="A18" t="inlineStr">
        <is>
          <t>Tyranids</t>
        </is>
      </c>
      <c r="B18" t="n">
        <v>75</v>
      </c>
      <c r="C18" t="n">
        <v>18.7</v>
      </c>
      <c r="D18" t="n">
        <v>1206</v>
      </c>
      <c r="E18" t="n">
        <v>97.3</v>
      </c>
      <c r="F18" t="n">
        <v>75.3</v>
      </c>
      <c r="G18" t="n">
        <v>17.3</v>
      </c>
      <c r="H18" t="n">
        <v>9.1</v>
      </c>
      <c r="I18" t="n">
        <v>0</v>
      </c>
      <c r="J18" t="n">
        <v>0</v>
      </c>
      <c r="K18" t="n">
        <v>0</v>
      </c>
      <c r="L18" t="n">
        <v>9.300000000000001</v>
      </c>
      <c r="M18" t="n">
        <v>0</v>
      </c>
      <c r="N18" t="n">
        <v>81.5</v>
      </c>
    </row>
    <row r="19">
      <c r="A19" t="inlineStr">
        <is>
          <t>Demiurg / Kroot</t>
        </is>
      </c>
      <c r="B19" t="n">
        <v>6</v>
      </c>
      <c r="C19" t="n">
        <v>8.5</v>
      </c>
      <c r="D19" t="n">
        <v>1611</v>
      </c>
      <c r="E19" t="n">
        <v>50</v>
      </c>
      <c r="F19" t="n">
        <v>35.7</v>
      </c>
      <c r="G19" t="n">
        <v>50</v>
      </c>
      <c r="H19" t="n">
        <v>11.8</v>
      </c>
      <c r="I19" t="n">
        <v>0</v>
      </c>
      <c r="J19" t="n">
        <v>0</v>
      </c>
      <c r="K19" t="n">
        <v>0</v>
      </c>
      <c r="L19" t="n">
        <v>41.2</v>
      </c>
      <c r="M19" t="n">
        <v>0</v>
      </c>
      <c r="N19" t="n">
        <v>47.1</v>
      </c>
    </row>
  </sheetData>
  <autoFilter ref="A4:N19"/>
  <mergeCells count="1">
    <mergeCell ref="A2:N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33" customWidth="1" min="2" max="2"/>
    <col width="8" customWidth="1" min="3" max="3"/>
    <col width="8" customWidth="1" min="4" max="4"/>
  </cols>
  <sheetData>
    <row r="1">
      <c r="A1" s="4" t="inlineStr">
        <is>
          <t>Build archetypes by fleet</t>
        </is>
      </c>
    </row>
    <row r="2" ht="45" customHeight="1">
      <c r="A2" s="3" t="inlineStr">
        <is>
          <t>Archetype from the hull mix of each ship-level list.</t>
        </is>
      </c>
    </row>
    <row r="3"/>
    <row r="4">
      <c r="A4" s="5" t="inlineStr">
        <is>
          <t>Fleet</t>
        </is>
      </c>
      <c r="B4" s="5" t="inlineStr">
        <is>
          <t>Archetype</t>
        </is>
      </c>
      <c r="C4" s="5" t="inlineStr">
        <is>
          <t>Lists</t>
        </is>
      </c>
      <c r="D4" s="5" t="inlineStr">
        <is>
          <t>Share %</t>
        </is>
      </c>
    </row>
    <row r="5">
      <c r="A5" t="inlineStr">
        <is>
          <t>Imperial Navy</t>
        </is>
      </c>
      <c r="B5" t="inlineStr">
        <is>
          <t>Built around one battleship</t>
        </is>
      </c>
      <c r="C5" t="n">
        <v>245</v>
      </c>
      <c r="D5" t="n">
        <v>33.7</v>
      </c>
    </row>
    <row r="6">
      <c r="A6" t="inlineStr">
        <is>
          <t>Imperial Navy</t>
        </is>
      </c>
      <c r="B6" t="inlineStr">
        <is>
          <t>Escort swarm (&gt;=60 % escorts)</t>
        </is>
      </c>
      <c r="C6" t="n">
        <v>187</v>
      </c>
      <c r="D6" t="n">
        <v>25.8</v>
      </c>
    </row>
    <row r="7">
      <c r="A7" t="inlineStr">
        <is>
          <t>Imperial Navy</t>
        </is>
      </c>
      <c r="B7" t="inlineStr">
        <is>
          <t>Balanced mix</t>
        </is>
      </c>
      <c r="C7" t="n">
        <v>147</v>
      </c>
      <c r="D7" t="n">
        <v>20.2</v>
      </c>
    </row>
    <row r="8">
      <c r="A8" t="inlineStr">
        <is>
          <t>Imperial Navy</t>
        </is>
      </c>
      <c r="B8" t="inlineStr">
        <is>
          <t>Cruiser line (&lt;=20 % escorts)</t>
        </is>
      </c>
      <c r="C8" t="n">
        <v>77</v>
      </c>
      <c r="D8" t="n">
        <v>10.6</v>
      </c>
    </row>
    <row r="9">
      <c r="A9" t="inlineStr">
        <is>
          <t>Imperial Navy</t>
        </is>
      </c>
      <c r="B9" t="inlineStr">
        <is>
          <t>Heavy (2+ battleships/GCs)</t>
        </is>
      </c>
      <c r="C9" t="n">
        <v>70</v>
      </c>
      <c r="D9" t="n">
        <v>9.6</v>
      </c>
    </row>
    <row r="10">
      <c r="A10" t="inlineStr">
        <is>
          <t>Space Marines</t>
        </is>
      </c>
      <c r="B10" t="inlineStr">
        <is>
          <t>Escort swarm (&gt;=60 % escorts)</t>
        </is>
      </c>
      <c r="C10" t="n">
        <v>73</v>
      </c>
      <c r="D10" t="n">
        <v>41.2</v>
      </c>
    </row>
    <row r="11">
      <c r="A11" t="inlineStr">
        <is>
          <t>Space Marines</t>
        </is>
      </c>
      <c r="B11" t="inlineStr">
        <is>
          <t>Built around one battleship</t>
        </is>
      </c>
      <c r="C11" t="n">
        <v>58</v>
      </c>
      <c r="D11" t="n">
        <v>32.8</v>
      </c>
    </row>
    <row r="12">
      <c r="A12" t="inlineStr">
        <is>
          <t>Space Marines</t>
        </is>
      </c>
      <c r="B12" t="inlineStr">
        <is>
          <t>Cruiser line (&lt;=20 % escorts)</t>
        </is>
      </c>
      <c r="C12" t="n">
        <v>16</v>
      </c>
      <c r="D12" t="n">
        <v>9</v>
      </c>
    </row>
    <row r="13">
      <c r="A13" t="inlineStr">
        <is>
          <t>Space Marines</t>
        </is>
      </c>
      <c r="B13" t="inlineStr">
        <is>
          <t>Heavy (2+ battleships/GCs)</t>
        </is>
      </c>
      <c r="C13" t="n">
        <v>15</v>
      </c>
      <c r="D13" t="n">
        <v>8.5</v>
      </c>
    </row>
    <row r="14">
      <c r="A14" t="inlineStr">
        <is>
          <t>Space Marines</t>
        </is>
      </c>
      <c r="B14" t="inlineStr">
        <is>
          <t>Balanced mix</t>
        </is>
      </c>
      <c r="C14" t="n">
        <v>15</v>
      </c>
      <c r="D14" t="n">
        <v>8.5</v>
      </c>
    </row>
    <row r="15">
      <c r="A15" t="inlineStr">
        <is>
          <t>Adeptus Mechanicus</t>
        </is>
      </c>
      <c r="B15" t="inlineStr">
        <is>
          <t>Built around one battleship</t>
        </is>
      </c>
      <c r="C15" t="n">
        <v>43</v>
      </c>
      <c r="D15" t="n">
        <v>38.4</v>
      </c>
    </row>
    <row r="16">
      <c r="A16" t="inlineStr">
        <is>
          <t>Adeptus Mechanicus</t>
        </is>
      </c>
      <c r="B16" t="inlineStr">
        <is>
          <t>Escort swarm (&gt;=60 % escorts)</t>
        </is>
      </c>
      <c r="C16" t="n">
        <v>32</v>
      </c>
      <c r="D16" t="n">
        <v>28.6</v>
      </c>
    </row>
    <row r="17">
      <c r="A17" t="inlineStr">
        <is>
          <t>Adeptus Mechanicus</t>
        </is>
      </c>
      <c r="B17" t="inlineStr">
        <is>
          <t>Balanced mix</t>
        </is>
      </c>
      <c r="C17" t="n">
        <v>18</v>
      </c>
      <c r="D17" t="n">
        <v>16.1</v>
      </c>
    </row>
    <row r="18">
      <c r="A18" t="inlineStr">
        <is>
          <t>Adeptus Mechanicus</t>
        </is>
      </c>
      <c r="B18" t="inlineStr">
        <is>
          <t>Cruiser line (&lt;=20 % escorts)</t>
        </is>
      </c>
      <c r="C18" t="n">
        <v>14</v>
      </c>
      <c r="D18" t="n">
        <v>12.5</v>
      </c>
    </row>
    <row r="19">
      <c r="A19" t="inlineStr">
        <is>
          <t>Adeptus Mechanicus</t>
        </is>
      </c>
      <c r="B19" t="inlineStr">
        <is>
          <t>Heavy (2+ battleships/GCs)</t>
        </is>
      </c>
      <c r="C19" t="n">
        <v>5</v>
      </c>
      <c r="D19" t="n">
        <v>4.5</v>
      </c>
    </row>
    <row r="20">
      <c r="A20" t="inlineStr">
        <is>
          <t>Inquisition / Grey Knights</t>
        </is>
      </c>
      <c r="B20" t="inlineStr">
        <is>
          <t>Balanced mix</t>
        </is>
      </c>
      <c r="C20" t="n">
        <v>10</v>
      </c>
      <c r="D20" t="n">
        <v>38.5</v>
      </c>
    </row>
    <row r="21">
      <c r="A21" t="inlineStr">
        <is>
          <t>Inquisition / Grey Knights</t>
        </is>
      </c>
      <c r="B21" t="inlineStr">
        <is>
          <t>Escort swarm (&gt;=60 % escorts)</t>
        </is>
      </c>
      <c r="C21" t="n">
        <v>9</v>
      </c>
      <c r="D21" t="n">
        <v>34.6</v>
      </c>
    </row>
    <row r="22">
      <c r="A22" t="inlineStr">
        <is>
          <t>Inquisition / Grey Knights</t>
        </is>
      </c>
      <c r="B22" t="inlineStr">
        <is>
          <t>Built around one battleship</t>
        </is>
      </c>
      <c r="C22" t="n">
        <v>4</v>
      </c>
      <c r="D22" t="n">
        <v>15.4</v>
      </c>
    </row>
    <row r="23">
      <c r="A23" t="inlineStr">
        <is>
          <t>Inquisition / Grey Knights</t>
        </is>
      </c>
      <c r="B23" t="inlineStr">
        <is>
          <t>Cruiser line (&lt;=20 % escorts)</t>
        </is>
      </c>
      <c r="C23" t="n">
        <v>3</v>
      </c>
      <c r="D23" t="n">
        <v>11.5</v>
      </c>
    </row>
    <row r="24">
      <c r="A24" t="inlineStr">
        <is>
          <t>Rogue Traders</t>
        </is>
      </c>
      <c r="B24" t="inlineStr">
        <is>
          <t>Balanced mix</t>
        </is>
      </c>
      <c r="C24" t="n">
        <v>22</v>
      </c>
      <c r="D24" t="n">
        <v>56.4</v>
      </c>
    </row>
    <row r="25">
      <c r="A25" t="inlineStr">
        <is>
          <t>Rogue Traders</t>
        </is>
      </c>
      <c r="B25" t="inlineStr">
        <is>
          <t>Escort swarm (&gt;=60 % escorts)</t>
        </is>
      </c>
      <c r="C25" t="n">
        <v>12</v>
      </c>
      <c r="D25" t="n">
        <v>30.8</v>
      </c>
    </row>
    <row r="26">
      <c r="A26" t="inlineStr">
        <is>
          <t>Rogue Traders</t>
        </is>
      </c>
      <c r="B26" t="inlineStr">
        <is>
          <t>Cruiser line (&lt;=20 % escorts)</t>
        </is>
      </c>
      <c r="C26" t="n">
        <v>4</v>
      </c>
      <c r="D26" t="n">
        <v>10.3</v>
      </c>
    </row>
    <row r="27">
      <c r="A27" t="inlineStr">
        <is>
          <t>Rogue Traders</t>
        </is>
      </c>
      <c r="B27" t="inlineStr">
        <is>
          <t>Built around one battleship</t>
        </is>
      </c>
      <c r="C27" t="n">
        <v>1</v>
      </c>
      <c r="D27" t="n">
        <v>2.6</v>
      </c>
    </row>
    <row r="28">
      <c r="A28" t="inlineStr">
        <is>
          <t>Chaos</t>
        </is>
      </c>
      <c r="B28" t="inlineStr">
        <is>
          <t>Built around one battleship</t>
        </is>
      </c>
      <c r="C28" t="n">
        <v>195</v>
      </c>
      <c r="D28" t="n">
        <v>36.4</v>
      </c>
    </row>
    <row r="29">
      <c r="A29" t="inlineStr">
        <is>
          <t>Chaos</t>
        </is>
      </c>
      <c r="B29" t="inlineStr">
        <is>
          <t>Cruiser line (&lt;=20 % escorts)</t>
        </is>
      </c>
      <c r="C29" t="n">
        <v>101</v>
      </c>
      <c r="D29" t="n">
        <v>18.8</v>
      </c>
    </row>
    <row r="30">
      <c r="A30" t="inlineStr">
        <is>
          <t>Chaos</t>
        </is>
      </c>
      <c r="B30" t="inlineStr">
        <is>
          <t>Balanced mix</t>
        </is>
      </c>
      <c r="C30" t="n">
        <v>86</v>
      </c>
      <c r="D30" t="n">
        <v>16</v>
      </c>
    </row>
    <row r="31">
      <c r="A31" t="inlineStr">
        <is>
          <t>Chaos</t>
        </is>
      </c>
      <c r="B31" t="inlineStr">
        <is>
          <t>Escort swarm (&gt;=60 % escorts)</t>
        </is>
      </c>
      <c r="C31" t="n">
        <v>85</v>
      </c>
      <c r="D31" t="n">
        <v>15.9</v>
      </c>
    </row>
    <row r="32">
      <c r="A32" t="inlineStr">
        <is>
          <t>Chaos</t>
        </is>
      </c>
      <c r="B32" t="inlineStr">
        <is>
          <t>Heavy (2+ battleships/GCs)</t>
        </is>
      </c>
      <c r="C32" t="n">
        <v>69</v>
      </c>
      <c r="D32" t="n">
        <v>12.9</v>
      </c>
    </row>
    <row r="33">
      <c r="A33" t="inlineStr">
        <is>
          <t>Eldar Corsairs</t>
        </is>
      </c>
      <c r="B33" t="inlineStr">
        <is>
          <t>Escort swarm (&gt;=60 % escorts)</t>
        </is>
      </c>
      <c r="C33" t="n">
        <v>71</v>
      </c>
      <c r="D33" t="n">
        <v>86.59999999999999</v>
      </c>
    </row>
    <row r="34">
      <c r="A34" t="inlineStr">
        <is>
          <t>Eldar Corsairs</t>
        </is>
      </c>
      <c r="B34" t="inlineStr">
        <is>
          <t>Balanced mix</t>
        </is>
      </c>
      <c r="C34" t="n">
        <v>5</v>
      </c>
      <c r="D34" t="n">
        <v>6.1</v>
      </c>
    </row>
    <row r="35">
      <c r="A35" t="inlineStr">
        <is>
          <t>Eldar Corsairs</t>
        </is>
      </c>
      <c r="B35" t="inlineStr">
        <is>
          <t>Built around one battleship</t>
        </is>
      </c>
      <c r="C35" t="n">
        <v>4</v>
      </c>
      <c r="D35" t="n">
        <v>4.9</v>
      </c>
    </row>
    <row r="36">
      <c r="A36" t="inlineStr">
        <is>
          <t>Eldar Corsairs</t>
        </is>
      </c>
      <c r="B36" t="inlineStr">
        <is>
          <t>Heavy (2+ battleships/GCs)</t>
        </is>
      </c>
      <c r="C36" t="n">
        <v>2</v>
      </c>
      <c r="D36" t="n">
        <v>2.4</v>
      </c>
    </row>
    <row r="37">
      <c r="A37" t="inlineStr">
        <is>
          <t>Eldar Craftworld</t>
        </is>
      </c>
      <c r="B37" t="inlineStr">
        <is>
          <t>Balanced mix</t>
        </is>
      </c>
      <c r="C37" t="n">
        <v>12</v>
      </c>
      <c r="D37" t="n">
        <v>42.9</v>
      </c>
    </row>
    <row r="38">
      <c r="A38" t="inlineStr">
        <is>
          <t>Eldar Craftworld</t>
        </is>
      </c>
      <c r="B38" t="inlineStr">
        <is>
          <t>Escort swarm (&gt;=60 % escorts)</t>
        </is>
      </c>
      <c r="C38" t="n">
        <v>10</v>
      </c>
      <c r="D38" t="n">
        <v>35.7</v>
      </c>
    </row>
    <row r="39">
      <c r="A39" t="inlineStr">
        <is>
          <t>Eldar Craftworld</t>
        </is>
      </c>
      <c r="B39" t="inlineStr">
        <is>
          <t>Cruiser line (&lt;=20 % escorts)</t>
        </is>
      </c>
      <c r="C39" t="n">
        <v>4</v>
      </c>
      <c r="D39" t="n">
        <v>14.3</v>
      </c>
    </row>
    <row r="40">
      <c r="A40" t="inlineStr">
        <is>
          <t>Eldar Craftworld</t>
        </is>
      </c>
      <c r="B40" t="inlineStr">
        <is>
          <t>Built around one battleship</t>
        </is>
      </c>
      <c r="C40" t="n">
        <v>2</v>
      </c>
      <c r="D40" t="n">
        <v>7.1</v>
      </c>
    </row>
    <row r="41">
      <c r="A41" t="inlineStr">
        <is>
          <t>Eldar (unspecified)</t>
        </is>
      </c>
      <c r="B41" t="inlineStr">
        <is>
          <t>Escort swarm (&gt;=60 % escorts)</t>
        </is>
      </c>
      <c r="C41" t="n">
        <v>22</v>
      </c>
      <c r="D41" t="n">
        <v>84.59999999999999</v>
      </c>
    </row>
    <row r="42">
      <c r="A42" t="inlineStr">
        <is>
          <t>Eldar (unspecified)</t>
        </is>
      </c>
      <c r="B42" t="inlineStr">
        <is>
          <t>Balanced mix</t>
        </is>
      </c>
      <c r="C42" t="n">
        <v>2</v>
      </c>
      <c r="D42" t="n">
        <v>7.7</v>
      </c>
    </row>
    <row r="43">
      <c r="A43" t="inlineStr">
        <is>
          <t>Eldar (unspecified)</t>
        </is>
      </c>
      <c r="B43" t="inlineStr">
        <is>
          <t>Built around one battleship</t>
        </is>
      </c>
      <c r="C43" t="n">
        <v>1</v>
      </c>
      <c r="D43" t="n">
        <v>3.8</v>
      </c>
    </row>
    <row r="44">
      <c r="A44" t="inlineStr">
        <is>
          <t>Eldar (unspecified)</t>
        </is>
      </c>
      <c r="B44" t="inlineStr">
        <is>
          <t>Cruiser line (&lt;=20 % escorts)</t>
        </is>
      </c>
      <c r="C44" t="n">
        <v>1</v>
      </c>
      <c r="D44" t="n">
        <v>3.8</v>
      </c>
    </row>
    <row r="45">
      <c r="A45" t="inlineStr">
        <is>
          <t>Dark Eldar</t>
        </is>
      </c>
      <c r="B45" t="inlineStr">
        <is>
          <t>Escort swarm (&gt;=60 % escorts)</t>
        </is>
      </c>
      <c r="C45" t="n">
        <v>30</v>
      </c>
      <c r="D45" t="n">
        <v>88.2</v>
      </c>
    </row>
    <row r="46">
      <c r="A46" t="inlineStr">
        <is>
          <t>Dark Eldar</t>
        </is>
      </c>
      <c r="B46" t="inlineStr">
        <is>
          <t>Balanced mix</t>
        </is>
      </c>
      <c r="C46" t="n">
        <v>3</v>
      </c>
      <c r="D46" t="n">
        <v>8.800000000000001</v>
      </c>
    </row>
    <row r="47">
      <c r="A47" t="inlineStr">
        <is>
          <t>Dark Eldar</t>
        </is>
      </c>
      <c r="B47" t="inlineStr">
        <is>
          <t>Cruiser line (&lt;=20 % escorts)</t>
        </is>
      </c>
      <c r="C47" t="n">
        <v>1</v>
      </c>
      <c r="D47" t="n">
        <v>2.9</v>
      </c>
    </row>
    <row r="48">
      <c r="A48" t="inlineStr">
        <is>
          <t>Orks</t>
        </is>
      </c>
      <c r="B48" t="inlineStr">
        <is>
          <t>Escort swarm (&gt;=60 % escorts)</t>
        </is>
      </c>
      <c r="C48" t="n">
        <v>79</v>
      </c>
      <c r="D48" t="n">
        <v>60.3</v>
      </c>
    </row>
    <row r="49">
      <c r="A49" t="inlineStr">
        <is>
          <t>Orks</t>
        </is>
      </c>
      <c r="B49" t="inlineStr">
        <is>
          <t>Built around one battleship</t>
        </is>
      </c>
      <c r="C49" t="n">
        <v>22</v>
      </c>
      <c r="D49" t="n">
        <v>16.8</v>
      </c>
    </row>
    <row r="50">
      <c r="A50" t="inlineStr">
        <is>
          <t>Orks</t>
        </is>
      </c>
      <c r="B50" t="inlineStr">
        <is>
          <t>Heavy (2+ battleships/GCs)</t>
        </is>
      </c>
      <c r="C50" t="n">
        <v>14</v>
      </c>
      <c r="D50" t="n">
        <v>10.7</v>
      </c>
    </row>
    <row r="51">
      <c r="A51" t="inlineStr">
        <is>
          <t>Orks</t>
        </is>
      </c>
      <c r="B51" t="inlineStr">
        <is>
          <t>Balanced mix</t>
        </is>
      </c>
      <c r="C51" t="n">
        <v>10</v>
      </c>
      <c r="D51" t="n">
        <v>7.6</v>
      </c>
    </row>
    <row r="52">
      <c r="A52" t="inlineStr">
        <is>
          <t>Orks</t>
        </is>
      </c>
      <c r="B52" t="inlineStr">
        <is>
          <t>Cruiser line (&lt;=20 % escorts)</t>
        </is>
      </c>
      <c r="C52" t="n">
        <v>6</v>
      </c>
      <c r="D52" t="n">
        <v>4.6</v>
      </c>
    </row>
    <row r="53">
      <c r="A53" t="inlineStr">
        <is>
          <t>Tau</t>
        </is>
      </c>
      <c r="B53" t="inlineStr">
        <is>
          <t>Escort swarm (&gt;=60 % escorts)</t>
        </is>
      </c>
      <c r="C53" t="n">
        <v>77</v>
      </c>
      <c r="D53" t="n">
        <v>53.1</v>
      </c>
    </row>
    <row r="54">
      <c r="A54" t="inlineStr">
        <is>
          <t>Tau</t>
        </is>
      </c>
      <c r="B54" t="inlineStr">
        <is>
          <t>Balanced mix</t>
        </is>
      </c>
      <c r="C54" t="n">
        <v>26</v>
      </c>
      <c r="D54" t="n">
        <v>17.9</v>
      </c>
    </row>
    <row r="55">
      <c r="A55" t="inlineStr">
        <is>
          <t>Tau</t>
        </is>
      </c>
      <c r="B55" t="inlineStr">
        <is>
          <t>Built around one battleship</t>
        </is>
      </c>
      <c r="C55" t="n">
        <v>25</v>
      </c>
      <c r="D55" t="n">
        <v>17.2</v>
      </c>
    </row>
    <row r="56">
      <c r="A56" t="inlineStr">
        <is>
          <t>Tau</t>
        </is>
      </c>
      <c r="B56" t="inlineStr">
        <is>
          <t>Heavy (2+ battleships/GCs)</t>
        </is>
      </c>
      <c r="C56" t="n">
        <v>10</v>
      </c>
      <c r="D56" t="n">
        <v>6.9</v>
      </c>
    </row>
    <row r="57">
      <c r="A57" t="inlineStr">
        <is>
          <t>Tau</t>
        </is>
      </c>
      <c r="B57" t="inlineStr">
        <is>
          <t>Cruiser line (&lt;=20 % escorts)</t>
        </is>
      </c>
      <c r="C57" t="n">
        <v>7</v>
      </c>
      <c r="D57" t="n">
        <v>4.8</v>
      </c>
    </row>
    <row r="58">
      <c r="A58" t="inlineStr">
        <is>
          <t>Necrons</t>
        </is>
      </c>
      <c r="B58" t="inlineStr">
        <is>
          <t>Escort swarm (&gt;=60 % escorts)</t>
        </is>
      </c>
      <c r="C58" t="n">
        <v>31</v>
      </c>
      <c r="D58" t="n">
        <v>50</v>
      </c>
    </row>
    <row r="59">
      <c r="A59" t="inlineStr">
        <is>
          <t>Necrons</t>
        </is>
      </c>
      <c r="B59" t="inlineStr">
        <is>
          <t>Built around one battleship</t>
        </is>
      </c>
      <c r="C59" t="n">
        <v>16</v>
      </c>
      <c r="D59" t="n">
        <v>25.8</v>
      </c>
    </row>
    <row r="60">
      <c r="A60" t="inlineStr">
        <is>
          <t>Necrons</t>
        </is>
      </c>
      <c r="B60" t="inlineStr">
        <is>
          <t>Balanced mix</t>
        </is>
      </c>
      <c r="C60" t="n">
        <v>12</v>
      </c>
      <c r="D60" t="n">
        <v>19.4</v>
      </c>
    </row>
    <row r="61">
      <c r="A61" t="inlineStr">
        <is>
          <t>Necrons</t>
        </is>
      </c>
      <c r="B61" t="inlineStr">
        <is>
          <t>Cruiser line (&lt;=20 % escorts)</t>
        </is>
      </c>
      <c r="C61" t="n">
        <v>2</v>
      </c>
      <c r="D61" t="n">
        <v>3.2</v>
      </c>
    </row>
    <row r="62">
      <c r="A62" t="inlineStr">
        <is>
          <t>Necrons</t>
        </is>
      </c>
      <c r="B62" t="inlineStr">
        <is>
          <t>Heavy (2+ battleships/GCs)</t>
        </is>
      </c>
      <c r="C62" t="n">
        <v>1</v>
      </c>
      <c r="D62" t="n">
        <v>1.6</v>
      </c>
    </row>
    <row r="63">
      <c r="A63" t="inlineStr">
        <is>
          <t>Tyranids</t>
        </is>
      </c>
      <c r="B63" t="inlineStr">
        <is>
          <t>Heavy (2+ battleships/GCs)</t>
        </is>
      </c>
      <c r="C63" t="n">
        <v>46</v>
      </c>
      <c r="D63" t="n">
        <v>61.3</v>
      </c>
    </row>
    <row r="64">
      <c r="A64" t="inlineStr">
        <is>
          <t>Tyranids</t>
        </is>
      </c>
      <c r="B64" t="inlineStr">
        <is>
          <t>Escort swarm (&gt;=60 % escorts)</t>
        </is>
      </c>
      <c r="C64" t="n">
        <v>27</v>
      </c>
      <c r="D64" t="n">
        <v>36</v>
      </c>
    </row>
    <row r="65">
      <c r="A65" t="inlineStr">
        <is>
          <t>Tyranids</t>
        </is>
      </c>
      <c r="B65" t="inlineStr">
        <is>
          <t>Built around one battleship</t>
        </is>
      </c>
      <c r="C65" t="n">
        <v>2</v>
      </c>
      <c r="D65" t="n">
        <v>2.7</v>
      </c>
    </row>
    <row r="66">
      <c r="A66" t="inlineStr">
        <is>
          <t>Demiurg / Kroot</t>
        </is>
      </c>
      <c r="B66" t="inlineStr">
        <is>
          <t>Balanced mix</t>
        </is>
      </c>
      <c r="C66" t="n">
        <v>2</v>
      </c>
      <c r="D66" t="n">
        <v>33.3</v>
      </c>
    </row>
    <row r="67">
      <c r="A67" t="inlineStr">
        <is>
          <t>Demiurg / Kroot</t>
        </is>
      </c>
      <c r="B67" t="inlineStr">
        <is>
          <t>Heavy (2+ battleships/GCs)</t>
        </is>
      </c>
      <c r="C67" t="n">
        <v>2</v>
      </c>
      <c r="D67" t="n">
        <v>33.3</v>
      </c>
    </row>
    <row r="68">
      <c r="A68" t="inlineStr">
        <is>
          <t>Demiurg / Kroot</t>
        </is>
      </c>
      <c r="B68" t="inlineStr">
        <is>
          <t>Escort swarm (&gt;=60 % escorts)</t>
        </is>
      </c>
      <c r="C68" t="n">
        <v>1</v>
      </c>
      <c r="D68" t="n">
        <v>16.7</v>
      </c>
    </row>
    <row r="69">
      <c r="A69" t="inlineStr">
        <is>
          <t>Demiurg / Kroot</t>
        </is>
      </c>
      <c r="B69" t="inlineStr">
        <is>
          <t>Cruiser line (&lt;=20 % escorts)</t>
        </is>
      </c>
      <c r="C69" t="n">
        <v>1</v>
      </c>
      <c r="D69" t="n">
        <v>16.7</v>
      </c>
    </row>
  </sheetData>
  <autoFilter ref="A4:D69"/>
  <mergeCells count="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3"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c r="A1" s="4" t="inlineStr">
        <is>
          <t>Archetype and result</t>
        </is>
      </c>
    </row>
    <row r="2" ht="45" customHeight="1">
      <c r="A2" s="3" t="inlineStr">
        <is>
          <t>Lists tied to a reported game result or a tournament placement. Small sample – indicative only.</t>
        </is>
      </c>
    </row>
    <row r="3"/>
    <row r="4">
      <c r="A4" s="5" t="inlineStr">
        <is>
          <t>Archetype</t>
        </is>
      </c>
      <c r="B4" s="5" t="inlineStr">
        <is>
          <t>Lists</t>
        </is>
      </c>
      <c r="C4" s="5" t="inlineStr">
        <is>
          <t>Games</t>
        </is>
      </c>
      <c r="D4" s="5" t="inlineStr">
        <is>
          <t>Score %</t>
        </is>
      </c>
      <c r="E4" s="5" t="inlineStr">
        <is>
          <t>95 % low</t>
        </is>
      </c>
      <c r="F4" s="5" t="inlineStr">
        <is>
          <t>95 % high</t>
        </is>
      </c>
      <c r="G4" s="5" t="inlineStr">
        <is>
          <t>Placements</t>
        </is>
      </c>
      <c r="H4" s="5" t="inlineStr">
        <is>
          <t>Avg percentile</t>
        </is>
      </c>
    </row>
    <row r="5">
      <c r="A5" t="inlineStr">
        <is>
          <t>Balanced mix</t>
        </is>
      </c>
      <c r="B5" t="n">
        <v>136</v>
      </c>
      <c r="C5" t="n">
        <v>130</v>
      </c>
      <c r="D5" t="n">
        <v>48.8</v>
      </c>
      <c r="E5" t="n">
        <v>40.4</v>
      </c>
      <c r="F5" t="n">
        <v>57.3</v>
      </c>
      <c r="G5" t="n">
        <v>6</v>
      </c>
      <c r="H5" t="n">
        <v>62.2</v>
      </c>
    </row>
    <row r="6">
      <c r="A6" t="inlineStr">
        <is>
          <t>Cruiser line (&lt;=20 % escorts)</t>
        </is>
      </c>
      <c r="B6" t="n">
        <v>123</v>
      </c>
      <c r="C6" t="n">
        <v>118</v>
      </c>
      <c r="D6" t="n">
        <v>49.6</v>
      </c>
      <c r="E6" t="n">
        <v>40.7</v>
      </c>
      <c r="F6" t="n">
        <v>58.5</v>
      </c>
      <c r="G6" t="n">
        <v>5</v>
      </c>
      <c r="H6" t="n">
        <v>79.09999999999999</v>
      </c>
    </row>
    <row r="7">
      <c r="A7" t="inlineStr">
        <is>
          <t>Escort swarm (&gt;=60 % escorts)</t>
        </is>
      </c>
      <c r="B7" t="n">
        <v>196</v>
      </c>
      <c r="C7" t="n">
        <v>192</v>
      </c>
      <c r="D7" t="n">
        <v>47.7</v>
      </c>
      <c r="E7" t="n">
        <v>40.7</v>
      </c>
      <c r="F7" t="n">
        <v>54.7</v>
      </c>
      <c r="G7" t="n">
        <v>4</v>
      </c>
      <c r="H7" t="n">
        <v>44.4</v>
      </c>
    </row>
    <row r="8">
      <c r="A8" t="inlineStr">
        <is>
          <t>Built around one battleship</t>
        </is>
      </c>
      <c r="B8" t="n">
        <v>170</v>
      </c>
      <c r="C8" t="n">
        <v>160</v>
      </c>
      <c r="D8" t="n">
        <v>51.9</v>
      </c>
      <c r="E8" t="n">
        <v>44.2</v>
      </c>
      <c r="F8" t="n">
        <v>59.5</v>
      </c>
      <c r="G8" t="n">
        <v>10</v>
      </c>
      <c r="H8" t="n">
        <v>44</v>
      </c>
    </row>
    <row r="9">
      <c r="A9" t="inlineStr">
        <is>
          <t>Heavy (2+ battleships/GCs)</t>
        </is>
      </c>
      <c r="B9" t="n">
        <v>61</v>
      </c>
      <c r="C9" t="n">
        <v>57</v>
      </c>
      <c r="D9" t="n">
        <v>57.9</v>
      </c>
      <c r="E9" t="n">
        <v>45</v>
      </c>
      <c r="F9" t="n">
        <v>69.8</v>
      </c>
      <c r="G9" t="n">
        <v>4</v>
      </c>
      <c r="H9" t="n">
        <v>73.3</v>
      </c>
    </row>
  </sheetData>
  <autoFilter ref="A4:H9"/>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30" customWidth="1" min="2" max="2"/>
    <col width="8" customWidth="1" min="3" max="3"/>
    <col width="8" customWidth="1" min="4" max="4"/>
    <col width="8" customWidth="1" min="5" max="5"/>
  </cols>
  <sheetData>
    <row r="1">
      <c r="A1" s="4" t="inlineStr">
        <is>
          <t>Refits and special picks</t>
        </is>
      </c>
    </row>
    <row r="2" ht="45" customHeight="1">
      <c r="A2" s="3" t="inlineStr">
        <is>
          <t>Share of lists that mention the option (text search of the list lines).</t>
        </is>
      </c>
    </row>
    <row r="3"/>
    <row r="4">
      <c r="A4" s="5" t="inlineStr">
        <is>
          <t>Fleet</t>
        </is>
      </c>
      <c r="B4" s="5" t="inlineStr">
        <is>
          <t>Option</t>
        </is>
      </c>
      <c r="C4" s="5" t="inlineStr">
        <is>
          <t>Lists with</t>
        </is>
      </c>
      <c r="D4" s="5" t="inlineStr">
        <is>
          <t>Lists</t>
        </is>
      </c>
      <c r="E4" s="5" t="inlineStr">
        <is>
          <t>%</t>
        </is>
      </c>
    </row>
    <row r="5">
      <c r="A5" t="inlineStr">
        <is>
          <t>Imperial Navy</t>
        </is>
      </c>
      <c r="B5" t="inlineStr">
        <is>
          <t>Nova Cannon</t>
        </is>
      </c>
      <c r="C5" t="n">
        <v>95</v>
      </c>
      <c r="D5" t="n">
        <v>726</v>
      </c>
      <c r="E5" t="n">
        <v>13.1</v>
      </c>
    </row>
    <row r="6">
      <c r="A6" t="inlineStr">
        <is>
          <t>Imperial Navy</t>
        </is>
      </c>
      <c r="B6" t="inlineStr">
        <is>
          <t>Power ram</t>
        </is>
      </c>
      <c r="C6" t="n">
        <v>39</v>
      </c>
      <c r="D6" t="n">
        <v>726</v>
      </c>
      <c r="E6" t="n">
        <v>5.4</v>
      </c>
    </row>
    <row r="7">
      <c r="A7" t="inlineStr">
        <is>
          <t>Imperial Navy</t>
        </is>
      </c>
      <c r="B7" t="inlineStr">
        <is>
          <t>Extra shield</t>
        </is>
      </c>
      <c r="C7" t="n">
        <v>11</v>
      </c>
      <c r="D7" t="n">
        <v>726</v>
      </c>
      <c r="E7" t="n">
        <v>1.5</v>
      </c>
    </row>
    <row r="8">
      <c r="A8" t="inlineStr">
        <is>
          <t>Imperial Navy</t>
        </is>
      </c>
      <c r="B8" t="inlineStr">
        <is>
          <t>Extra turret</t>
        </is>
      </c>
      <c r="C8" t="n">
        <v>41</v>
      </c>
      <c r="D8" t="n">
        <v>726</v>
      </c>
      <c r="E8" t="n">
        <v>5.6</v>
      </c>
    </row>
    <row r="9">
      <c r="A9" t="inlineStr">
        <is>
          <t>Imperial Navy</t>
        </is>
      </c>
      <c r="B9" t="inlineStr">
        <is>
          <t>Targeting matrix</t>
        </is>
      </c>
      <c r="C9" t="n">
        <v>33</v>
      </c>
      <c r="D9" t="n">
        <v>726</v>
      </c>
      <c r="E9" t="n">
        <v>4.5</v>
      </c>
    </row>
    <row r="10">
      <c r="A10" t="inlineStr">
        <is>
          <t>Imperial Navy</t>
        </is>
      </c>
      <c r="B10" t="inlineStr">
        <is>
          <t>Bombardment cannon</t>
        </is>
      </c>
      <c r="C10" t="n">
        <v>12</v>
      </c>
      <c r="D10" t="n">
        <v>726</v>
      </c>
      <c r="E10" t="n">
        <v>1.7</v>
      </c>
    </row>
    <row r="11">
      <c r="A11" t="inlineStr">
        <is>
          <t>Imperial Navy</t>
        </is>
      </c>
      <c r="B11" t="inlineStr">
        <is>
          <t>Launch bays / carrier</t>
        </is>
      </c>
      <c r="C11" t="n">
        <v>45</v>
      </c>
      <c r="D11" t="n">
        <v>726</v>
      </c>
      <c r="E11" t="n">
        <v>6.2</v>
      </c>
    </row>
    <row r="12">
      <c r="A12" t="inlineStr">
        <is>
          <t>Imperial Navy</t>
        </is>
      </c>
      <c r="B12" t="inlineStr">
        <is>
          <t>Torpedo refit / prow torps</t>
        </is>
      </c>
      <c r="C12" t="n">
        <v>139</v>
      </c>
      <c r="D12" t="n">
        <v>726</v>
      </c>
      <c r="E12" t="n">
        <v>19.1</v>
      </c>
    </row>
    <row r="13">
      <c r="A13" t="inlineStr">
        <is>
          <t>Imperial Navy</t>
        </is>
      </c>
      <c r="B13" t="inlineStr">
        <is>
          <t>Long-range guns</t>
        </is>
      </c>
      <c r="C13" t="n">
        <v>7</v>
      </c>
      <c r="D13" t="n">
        <v>726</v>
      </c>
      <c r="E13" t="n">
        <v>1</v>
      </c>
    </row>
    <row r="14">
      <c r="A14" t="inlineStr">
        <is>
          <t>Imperial Navy</t>
        </is>
      </c>
      <c r="B14" t="inlineStr">
        <is>
          <t>Terminators / Chosen</t>
        </is>
      </c>
      <c r="C14" t="n">
        <v>4</v>
      </c>
      <c r="D14" t="n">
        <v>726</v>
      </c>
      <c r="E14" t="n">
        <v>0.6</v>
      </c>
    </row>
    <row r="15">
      <c r="A15" t="inlineStr">
        <is>
          <t>Imperial Navy</t>
        </is>
      </c>
      <c r="B15" t="inlineStr">
        <is>
          <t>Maniac gunners / Ork gubbins</t>
        </is>
      </c>
      <c r="C15" t="n">
        <v>2</v>
      </c>
      <c r="D15" t="n">
        <v>726</v>
      </c>
      <c r="E15" t="n">
        <v>0.3</v>
      </c>
    </row>
    <row r="16">
      <c r="A16" t="inlineStr">
        <is>
          <t>Space Marines</t>
        </is>
      </c>
      <c r="B16" t="inlineStr">
        <is>
          <t>Nova Cannon</t>
        </is>
      </c>
      <c r="C16" t="n">
        <v>2</v>
      </c>
      <c r="D16" t="n">
        <v>177</v>
      </c>
      <c r="E16" t="n">
        <v>1.1</v>
      </c>
    </row>
    <row r="17">
      <c r="A17" t="inlineStr">
        <is>
          <t>Space Marines</t>
        </is>
      </c>
      <c r="B17" t="inlineStr">
        <is>
          <t>Extra shield</t>
        </is>
      </c>
      <c r="C17" t="n">
        <v>57</v>
      </c>
      <c r="D17" t="n">
        <v>177</v>
      </c>
      <c r="E17" t="n">
        <v>32.2</v>
      </c>
    </row>
    <row r="18">
      <c r="A18" t="inlineStr">
        <is>
          <t>Space Marines</t>
        </is>
      </c>
      <c r="B18" t="inlineStr">
        <is>
          <t>Extra turret</t>
        </is>
      </c>
      <c r="C18" t="n">
        <v>1</v>
      </c>
      <c r="D18" t="n">
        <v>177</v>
      </c>
      <c r="E18" t="n">
        <v>0.6</v>
      </c>
    </row>
    <row r="19">
      <c r="A19" t="inlineStr">
        <is>
          <t>Space Marines</t>
        </is>
      </c>
      <c r="B19" t="inlineStr">
        <is>
          <t>Targeting matrix</t>
        </is>
      </c>
      <c r="C19" t="n">
        <v>1</v>
      </c>
      <c r="D19" t="n">
        <v>177</v>
      </c>
      <c r="E19" t="n">
        <v>0.6</v>
      </c>
    </row>
    <row r="20">
      <c r="A20" t="inlineStr">
        <is>
          <t>Space Marines</t>
        </is>
      </c>
      <c r="B20" t="inlineStr">
        <is>
          <t>Bombardment cannon</t>
        </is>
      </c>
      <c r="C20" t="n">
        <v>45</v>
      </c>
      <c r="D20" t="n">
        <v>177</v>
      </c>
      <c r="E20" t="n">
        <v>25.4</v>
      </c>
    </row>
    <row r="21">
      <c r="A21" t="inlineStr">
        <is>
          <t>Space Marines</t>
        </is>
      </c>
      <c r="B21" t="inlineStr">
        <is>
          <t>Boarding torpedoes</t>
        </is>
      </c>
      <c r="C21" t="n">
        <v>1</v>
      </c>
      <c r="D21" t="n">
        <v>177</v>
      </c>
      <c r="E21" t="n">
        <v>0.6</v>
      </c>
    </row>
    <row r="22">
      <c r="A22" t="inlineStr">
        <is>
          <t>Space Marines</t>
        </is>
      </c>
      <c r="B22" t="inlineStr">
        <is>
          <t>Launch bays / carrier</t>
        </is>
      </c>
      <c r="C22" t="n">
        <v>26</v>
      </c>
      <c r="D22" t="n">
        <v>177</v>
      </c>
      <c r="E22" t="n">
        <v>14.7</v>
      </c>
    </row>
    <row r="23">
      <c r="A23" t="inlineStr">
        <is>
          <t>Space Marines</t>
        </is>
      </c>
      <c r="B23" t="inlineStr">
        <is>
          <t>Torpedo refit / prow torps</t>
        </is>
      </c>
      <c r="C23" t="n">
        <v>18</v>
      </c>
      <c r="D23" t="n">
        <v>177</v>
      </c>
      <c r="E23" t="n">
        <v>10.2</v>
      </c>
    </row>
    <row r="24">
      <c r="A24" t="inlineStr">
        <is>
          <t>Space Marines</t>
        </is>
      </c>
      <c r="B24" t="inlineStr">
        <is>
          <t>Mark of Chaos</t>
        </is>
      </c>
      <c r="C24" t="n">
        <v>1</v>
      </c>
      <c r="D24" t="n">
        <v>177</v>
      </c>
      <c r="E24" t="n">
        <v>0.6</v>
      </c>
    </row>
    <row r="25">
      <c r="A25" t="inlineStr">
        <is>
          <t>Space Marines</t>
        </is>
      </c>
      <c r="B25" t="inlineStr">
        <is>
          <t>Chaos Lord</t>
        </is>
      </c>
      <c r="C25" t="n">
        <v>2</v>
      </c>
      <c r="D25" t="n">
        <v>177</v>
      </c>
      <c r="E25" t="n">
        <v>1.1</v>
      </c>
    </row>
    <row r="26">
      <c r="A26" t="inlineStr">
        <is>
          <t>Space Marines</t>
        </is>
      </c>
      <c r="B26" t="inlineStr">
        <is>
          <t>Terminators / Chosen</t>
        </is>
      </c>
      <c r="C26" t="n">
        <v>19</v>
      </c>
      <c r="D26" t="n">
        <v>177</v>
      </c>
      <c r="E26" t="n">
        <v>10.7</v>
      </c>
    </row>
    <row r="27">
      <c r="A27" t="inlineStr">
        <is>
          <t>Space Marines</t>
        </is>
      </c>
      <c r="B27" t="inlineStr">
        <is>
          <t>Maniac gunners / Ork gubbins</t>
        </is>
      </c>
      <c r="C27" t="n">
        <v>1</v>
      </c>
      <c r="D27" t="n">
        <v>177</v>
      </c>
      <c r="E27" t="n">
        <v>0.6</v>
      </c>
    </row>
    <row r="28">
      <c r="A28" t="inlineStr">
        <is>
          <t>Adeptus Mechanicus</t>
        </is>
      </c>
      <c r="B28" t="inlineStr">
        <is>
          <t>Nova Cannon</t>
        </is>
      </c>
      <c r="C28" t="n">
        <v>59</v>
      </c>
      <c r="D28" t="n">
        <v>112</v>
      </c>
      <c r="E28" t="n">
        <v>52.7</v>
      </c>
    </row>
    <row r="29">
      <c r="A29" t="inlineStr">
        <is>
          <t>Adeptus Mechanicus</t>
        </is>
      </c>
      <c r="B29" t="inlineStr">
        <is>
          <t>Power ram</t>
        </is>
      </c>
      <c r="C29" t="n">
        <v>8</v>
      </c>
      <c r="D29" t="n">
        <v>112</v>
      </c>
      <c r="E29" t="n">
        <v>7.1</v>
      </c>
    </row>
    <row r="30">
      <c r="A30" t="inlineStr">
        <is>
          <t>Adeptus Mechanicus</t>
        </is>
      </c>
      <c r="B30" t="inlineStr">
        <is>
          <t>Extra shield</t>
        </is>
      </c>
      <c r="C30" t="n">
        <v>2</v>
      </c>
      <c r="D30" t="n">
        <v>112</v>
      </c>
      <c r="E30" t="n">
        <v>1.8</v>
      </c>
    </row>
    <row r="31">
      <c r="A31" t="inlineStr">
        <is>
          <t>Adeptus Mechanicus</t>
        </is>
      </c>
      <c r="B31" t="inlineStr">
        <is>
          <t>Extra turret</t>
        </is>
      </c>
      <c r="C31" t="n">
        <v>19</v>
      </c>
      <c r="D31" t="n">
        <v>112</v>
      </c>
      <c r="E31" t="n">
        <v>17</v>
      </c>
    </row>
    <row r="32">
      <c r="A32" t="inlineStr">
        <is>
          <t>Adeptus Mechanicus</t>
        </is>
      </c>
      <c r="B32" t="inlineStr">
        <is>
          <t>Targeting matrix</t>
        </is>
      </c>
      <c r="C32" t="n">
        <v>2</v>
      </c>
      <c r="D32" t="n">
        <v>112</v>
      </c>
      <c r="E32" t="n">
        <v>1.8</v>
      </c>
    </row>
    <row r="33">
      <c r="A33" t="inlineStr">
        <is>
          <t>Adeptus Mechanicus</t>
        </is>
      </c>
      <c r="B33" t="inlineStr">
        <is>
          <t>Bombardment cannon</t>
        </is>
      </c>
      <c r="C33" t="n">
        <v>1</v>
      </c>
      <c r="D33" t="n">
        <v>112</v>
      </c>
      <c r="E33" t="n">
        <v>0.9</v>
      </c>
    </row>
    <row r="34">
      <c r="A34" t="inlineStr">
        <is>
          <t>Adeptus Mechanicus</t>
        </is>
      </c>
      <c r="B34" t="inlineStr">
        <is>
          <t>Launch bays / carrier</t>
        </is>
      </c>
      <c r="C34" t="n">
        <v>4</v>
      </c>
      <c r="D34" t="n">
        <v>112</v>
      </c>
      <c r="E34" t="n">
        <v>3.6</v>
      </c>
    </row>
    <row r="35">
      <c r="A35" t="inlineStr">
        <is>
          <t>Adeptus Mechanicus</t>
        </is>
      </c>
      <c r="B35" t="inlineStr">
        <is>
          <t>Torpedo refit / prow torps</t>
        </is>
      </c>
      <c r="C35" t="n">
        <v>33</v>
      </c>
      <c r="D35" t="n">
        <v>112</v>
      </c>
      <c r="E35" t="n">
        <v>29.5</v>
      </c>
    </row>
    <row r="36">
      <c r="A36" t="inlineStr">
        <is>
          <t>Adeptus Mechanicus</t>
        </is>
      </c>
      <c r="B36" t="inlineStr">
        <is>
          <t>Long-range guns</t>
        </is>
      </c>
      <c r="C36" t="n">
        <v>2</v>
      </c>
      <c r="D36" t="n">
        <v>112</v>
      </c>
      <c r="E36" t="n">
        <v>1.8</v>
      </c>
    </row>
    <row r="37">
      <c r="A37" t="inlineStr">
        <is>
          <t>Adeptus Mechanicus</t>
        </is>
      </c>
      <c r="B37" t="inlineStr">
        <is>
          <t>Maniac gunners / Ork gubbins</t>
        </is>
      </c>
      <c r="C37" t="n">
        <v>1</v>
      </c>
      <c r="D37" t="n">
        <v>112</v>
      </c>
      <c r="E37" t="n">
        <v>0.9</v>
      </c>
    </row>
    <row r="38">
      <c r="A38" t="inlineStr">
        <is>
          <t>Adeptus Mechanicus</t>
        </is>
      </c>
      <c r="B38" t="inlineStr">
        <is>
          <t>Plasma (AdMech/other)</t>
        </is>
      </c>
      <c r="C38" t="n">
        <v>8</v>
      </c>
      <c r="D38" t="n">
        <v>112</v>
      </c>
      <c r="E38" t="n">
        <v>7.1</v>
      </c>
    </row>
    <row r="39">
      <c r="A39" t="inlineStr">
        <is>
          <t>Inquisition / Grey Knights</t>
        </is>
      </c>
      <c r="B39" t="inlineStr">
        <is>
          <t>Nova Cannon</t>
        </is>
      </c>
      <c r="C39" t="n">
        <v>1</v>
      </c>
      <c r="D39" t="n">
        <v>26</v>
      </c>
      <c r="E39" t="n">
        <v>3.8</v>
      </c>
    </row>
    <row r="40">
      <c r="A40" t="inlineStr">
        <is>
          <t>Inquisition / Grey Knights</t>
        </is>
      </c>
      <c r="B40" t="inlineStr">
        <is>
          <t>Extra shield</t>
        </is>
      </c>
      <c r="C40" t="n">
        <v>2</v>
      </c>
      <c r="D40" t="n">
        <v>26</v>
      </c>
      <c r="E40" t="n">
        <v>7.7</v>
      </c>
    </row>
    <row r="41">
      <c r="A41" t="inlineStr">
        <is>
          <t>Inquisition / Grey Knights</t>
        </is>
      </c>
      <c r="B41" t="inlineStr">
        <is>
          <t>Bombardment cannon</t>
        </is>
      </c>
      <c r="C41" t="n">
        <v>6</v>
      </c>
      <c r="D41" t="n">
        <v>26</v>
      </c>
      <c r="E41" t="n">
        <v>23.1</v>
      </c>
    </row>
    <row r="42">
      <c r="A42" t="inlineStr">
        <is>
          <t>Inquisition / Grey Knights</t>
        </is>
      </c>
      <c r="B42" t="inlineStr">
        <is>
          <t>Launch bays / carrier</t>
        </is>
      </c>
      <c r="C42" t="n">
        <v>5</v>
      </c>
      <c r="D42" t="n">
        <v>26</v>
      </c>
      <c r="E42" t="n">
        <v>19.2</v>
      </c>
    </row>
    <row r="43">
      <c r="A43" t="inlineStr">
        <is>
          <t>Inquisition / Grey Knights</t>
        </is>
      </c>
      <c r="B43" t="inlineStr">
        <is>
          <t>Torpedo refit / prow torps</t>
        </is>
      </c>
      <c r="C43" t="n">
        <v>3</v>
      </c>
      <c r="D43" t="n">
        <v>26</v>
      </c>
      <c r="E43" t="n">
        <v>11.5</v>
      </c>
    </row>
    <row r="44">
      <c r="A44" t="inlineStr">
        <is>
          <t>Inquisition / Grey Knights</t>
        </is>
      </c>
      <c r="B44" t="inlineStr">
        <is>
          <t>Terminators / Chosen</t>
        </is>
      </c>
      <c r="C44" t="n">
        <v>2</v>
      </c>
      <c r="D44" t="n">
        <v>26</v>
      </c>
      <c r="E44" t="n">
        <v>7.7</v>
      </c>
    </row>
    <row r="45">
      <c r="A45" t="inlineStr">
        <is>
          <t>Rogue Traders</t>
        </is>
      </c>
      <c r="B45" t="inlineStr">
        <is>
          <t>Power ram</t>
        </is>
      </c>
      <c r="C45" t="n">
        <v>1</v>
      </c>
      <c r="D45" t="n">
        <v>39</v>
      </c>
      <c r="E45" t="n">
        <v>2.6</v>
      </c>
    </row>
    <row r="46">
      <c r="A46" t="inlineStr">
        <is>
          <t>Rogue Traders</t>
        </is>
      </c>
      <c r="B46" t="inlineStr">
        <is>
          <t>Extra shield</t>
        </is>
      </c>
      <c r="C46" t="n">
        <v>1</v>
      </c>
      <c r="D46" t="n">
        <v>39</v>
      </c>
      <c r="E46" t="n">
        <v>2.6</v>
      </c>
    </row>
    <row r="47">
      <c r="A47" t="inlineStr">
        <is>
          <t>Rogue Traders</t>
        </is>
      </c>
      <c r="B47" t="inlineStr">
        <is>
          <t>Extra turret</t>
        </is>
      </c>
      <c r="C47" t="n">
        <v>1</v>
      </c>
      <c r="D47" t="n">
        <v>39</v>
      </c>
      <c r="E47" t="n">
        <v>2.6</v>
      </c>
    </row>
    <row r="48">
      <c r="A48" t="inlineStr">
        <is>
          <t>Rogue Traders</t>
        </is>
      </c>
      <c r="B48" t="inlineStr">
        <is>
          <t>Targeting matrix</t>
        </is>
      </c>
      <c r="C48" t="n">
        <v>8</v>
      </c>
      <c r="D48" t="n">
        <v>39</v>
      </c>
      <c r="E48" t="n">
        <v>20.5</v>
      </c>
    </row>
    <row r="49">
      <c r="A49" t="inlineStr">
        <is>
          <t>Rogue Traders</t>
        </is>
      </c>
      <c r="B49" t="inlineStr">
        <is>
          <t>Launch bays / carrier</t>
        </is>
      </c>
      <c r="C49" t="n">
        <v>9</v>
      </c>
      <c r="D49" t="n">
        <v>39</v>
      </c>
      <c r="E49" t="n">
        <v>23.1</v>
      </c>
    </row>
    <row r="50">
      <c r="A50" t="inlineStr">
        <is>
          <t>Rogue Traders</t>
        </is>
      </c>
      <c r="B50" t="inlineStr">
        <is>
          <t>Torpedo refit / prow torps</t>
        </is>
      </c>
      <c r="C50" t="n">
        <v>2</v>
      </c>
      <c r="D50" t="n">
        <v>39</v>
      </c>
      <c r="E50" t="n">
        <v>5.1</v>
      </c>
    </row>
    <row r="51">
      <c r="A51" t="inlineStr">
        <is>
          <t>Rogue Traders</t>
        </is>
      </c>
      <c r="B51" t="inlineStr">
        <is>
          <t>Long-range guns</t>
        </is>
      </c>
      <c r="C51" t="n">
        <v>7</v>
      </c>
      <c r="D51" t="n">
        <v>39</v>
      </c>
      <c r="E51" t="n">
        <v>17.9</v>
      </c>
    </row>
    <row r="52">
      <c r="A52" t="inlineStr">
        <is>
          <t>Chaos</t>
        </is>
      </c>
      <c r="B52" t="inlineStr">
        <is>
          <t>Nova Cannon</t>
        </is>
      </c>
      <c r="C52" t="n">
        <v>1</v>
      </c>
      <c r="D52" t="n">
        <v>536</v>
      </c>
      <c r="E52" t="n">
        <v>0.2</v>
      </c>
    </row>
    <row r="53">
      <c r="A53" t="inlineStr">
        <is>
          <t>Chaos</t>
        </is>
      </c>
      <c r="B53" t="inlineStr">
        <is>
          <t>Extra shield</t>
        </is>
      </c>
      <c r="C53" t="n">
        <v>26</v>
      </c>
      <c r="D53" t="n">
        <v>536</v>
      </c>
      <c r="E53" t="n">
        <v>4.9</v>
      </c>
    </row>
    <row r="54">
      <c r="A54" t="inlineStr">
        <is>
          <t>Chaos</t>
        </is>
      </c>
      <c r="B54" t="inlineStr">
        <is>
          <t>Extra turret</t>
        </is>
      </c>
      <c r="C54" t="n">
        <v>1</v>
      </c>
      <c r="D54" t="n">
        <v>536</v>
      </c>
      <c r="E54" t="n">
        <v>0.2</v>
      </c>
    </row>
    <row r="55">
      <c r="A55" t="inlineStr">
        <is>
          <t>Chaos</t>
        </is>
      </c>
      <c r="B55" t="inlineStr">
        <is>
          <t>Improved thrusters</t>
        </is>
      </c>
      <c r="C55" t="n">
        <v>1</v>
      </c>
      <c r="D55" t="n">
        <v>536</v>
      </c>
      <c r="E55" t="n">
        <v>0.2</v>
      </c>
    </row>
    <row r="56">
      <c r="A56" t="inlineStr">
        <is>
          <t>Chaos</t>
        </is>
      </c>
      <c r="B56" t="inlineStr">
        <is>
          <t>Targeting matrix</t>
        </is>
      </c>
      <c r="C56" t="n">
        <v>1</v>
      </c>
      <c r="D56" t="n">
        <v>536</v>
      </c>
      <c r="E56" t="n">
        <v>0.2</v>
      </c>
    </row>
    <row r="57">
      <c r="A57" t="inlineStr">
        <is>
          <t>Chaos</t>
        </is>
      </c>
      <c r="B57" t="inlineStr">
        <is>
          <t>Bombardment cannon</t>
        </is>
      </c>
      <c r="C57" t="n">
        <v>2</v>
      </c>
      <c r="D57" t="n">
        <v>536</v>
      </c>
      <c r="E57" t="n">
        <v>0.4</v>
      </c>
    </row>
    <row r="58">
      <c r="A58" t="inlineStr">
        <is>
          <t>Chaos</t>
        </is>
      </c>
      <c r="B58" t="inlineStr">
        <is>
          <t>Launch bays / carrier</t>
        </is>
      </c>
      <c r="C58" t="n">
        <v>27</v>
      </c>
      <c r="D58" t="n">
        <v>536</v>
      </c>
      <c r="E58" t="n">
        <v>5</v>
      </c>
    </row>
    <row r="59">
      <c r="A59" t="inlineStr">
        <is>
          <t>Chaos</t>
        </is>
      </c>
      <c r="B59" t="inlineStr">
        <is>
          <t>Torpedo refit / prow torps</t>
        </is>
      </c>
      <c r="C59" t="n">
        <v>29</v>
      </c>
      <c r="D59" t="n">
        <v>536</v>
      </c>
      <c r="E59" t="n">
        <v>5.4</v>
      </c>
    </row>
    <row r="60">
      <c r="A60" t="inlineStr">
        <is>
          <t>Chaos</t>
        </is>
      </c>
      <c r="B60" t="inlineStr">
        <is>
          <t>Long-range guns</t>
        </is>
      </c>
      <c r="C60" t="n">
        <v>4</v>
      </c>
      <c r="D60" t="n">
        <v>536</v>
      </c>
      <c r="E60" t="n">
        <v>0.7</v>
      </c>
    </row>
    <row r="61">
      <c r="A61" t="inlineStr">
        <is>
          <t>Chaos</t>
        </is>
      </c>
      <c r="B61" t="inlineStr">
        <is>
          <t>Mark of Chaos</t>
        </is>
      </c>
      <c r="C61" t="n">
        <v>93</v>
      </c>
      <c r="D61" t="n">
        <v>536</v>
      </c>
      <c r="E61" t="n">
        <v>17.4</v>
      </c>
    </row>
    <row r="62">
      <c r="A62" t="inlineStr">
        <is>
          <t>Chaos</t>
        </is>
      </c>
      <c r="B62" t="inlineStr">
        <is>
          <t>Chaos Lord</t>
        </is>
      </c>
      <c r="C62" t="n">
        <v>83</v>
      </c>
      <c r="D62" t="n">
        <v>536</v>
      </c>
      <c r="E62" t="n">
        <v>15.5</v>
      </c>
    </row>
    <row r="63">
      <c r="A63" t="inlineStr">
        <is>
          <t>Chaos</t>
        </is>
      </c>
      <c r="B63" t="inlineStr">
        <is>
          <t>Terminators / Chosen</t>
        </is>
      </c>
      <c r="C63" t="n">
        <v>18</v>
      </c>
      <c r="D63" t="n">
        <v>536</v>
      </c>
      <c r="E63" t="n">
        <v>3.4</v>
      </c>
    </row>
    <row r="64">
      <c r="A64" t="inlineStr">
        <is>
          <t>Chaos</t>
        </is>
      </c>
      <c r="B64" t="inlineStr">
        <is>
          <t>Plasma (AdMech/other)</t>
        </is>
      </c>
      <c r="C64" t="n">
        <v>1</v>
      </c>
      <c r="D64" t="n">
        <v>536</v>
      </c>
      <c r="E64" t="n">
        <v>0.2</v>
      </c>
    </row>
    <row r="65">
      <c r="A65" t="inlineStr">
        <is>
          <t>Eldar Corsairs</t>
        </is>
      </c>
      <c r="B65" t="inlineStr">
        <is>
          <t>Launch bays / carrier</t>
        </is>
      </c>
      <c r="C65" t="n">
        <v>6</v>
      </c>
      <c r="D65" t="n">
        <v>82</v>
      </c>
      <c r="E65" t="n">
        <v>7.3</v>
      </c>
    </row>
    <row r="66">
      <c r="A66" t="inlineStr">
        <is>
          <t>Eldar Corsairs</t>
        </is>
      </c>
      <c r="B66" t="inlineStr">
        <is>
          <t>Torpedo refit / prow torps</t>
        </is>
      </c>
      <c r="C66" t="n">
        <v>9</v>
      </c>
      <c r="D66" t="n">
        <v>82</v>
      </c>
      <c r="E66" t="n">
        <v>11</v>
      </c>
    </row>
    <row r="67">
      <c r="A67" t="inlineStr">
        <is>
          <t>Eldar Corsairs</t>
        </is>
      </c>
      <c r="B67" t="inlineStr">
        <is>
          <t>Long-range guns</t>
        </is>
      </c>
      <c r="C67" t="n">
        <v>2</v>
      </c>
      <c r="D67" t="n">
        <v>82</v>
      </c>
      <c r="E67" t="n">
        <v>2.4</v>
      </c>
    </row>
    <row r="68">
      <c r="A68" t="inlineStr">
        <is>
          <t>Eldar Corsairs</t>
        </is>
      </c>
      <c r="B68" t="inlineStr">
        <is>
          <t>Terminators / Chosen</t>
        </is>
      </c>
      <c r="C68" t="n">
        <v>1</v>
      </c>
      <c r="D68" t="n">
        <v>82</v>
      </c>
      <c r="E68" t="n">
        <v>1.2</v>
      </c>
    </row>
    <row r="69">
      <c r="A69" t="inlineStr">
        <is>
          <t>Eldar Corsairs</t>
        </is>
      </c>
      <c r="B69" t="inlineStr">
        <is>
          <t>Plasma (AdMech/other)</t>
        </is>
      </c>
      <c r="C69" t="n">
        <v>1</v>
      </c>
      <c r="D69" t="n">
        <v>82</v>
      </c>
      <c r="E69" t="n">
        <v>1.2</v>
      </c>
    </row>
    <row r="70">
      <c r="A70" t="inlineStr">
        <is>
          <t>Eldar Craftworld</t>
        </is>
      </c>
      <c r="B70" t="inlineStr">
        <is>
          <t>Launch bays / carrier</t>
        </is>
      </c>
      <c r="C70" t="n">
        <v>17</v>
      </c>
      <c r="D70" t="n">
        <v>28</v>
      </c>
      <c r="E70" t="n">
        <v>60.7</v>
      </c>
    </row>
    <row r="71">
      <c r="A71" t="inlineStr">
        <is>
          <t>Eldar Craftworld</t>
        </is>
      </c>
      <c r="B71" t="inlineStr">
        <is>
          <t>Torpedo refit / prow torps</t>
        </is>
      </c>
      <c r="C71" t="n">
        <v>14</v>
      </c>
      <c r="D71" t="n">
        <v>28</v>
      </c>
      <c r="E71" t="n">
        <v>50</v>
      </c>
    </row>
    <row r="72">
      <c r="A72" t="inlineStr">
        <is>
          <t>Eldar Craftworld</t>
        </is>
      </c>
      <c r="B72" t="inlineStr">
        <is>
          <t>Phantom lances</t>
        </is>
      </c>
      <c r="C72" t="n">
        <v>2</v>
      </c>
      <c r="D72" t="n">
        <v>28</v>
      </c>
      <c r="E72" t="n">
        <v>7.1</v>
      </c>
    </row>
    <row r="73">
      <c r="A73" t="inlineStr">
        <is>
          <t>Eldar (unspecified)</t>
        </is>
      </c>
      <c r="B73" t="inlineStr">
        <is>
          <t>Torpedo refit / prow torps</t>
        </is>
      </c>
      <c r="C73" t="n">
        <v>2</v>
      </c>
      <c r="D73" t="n">
        <v>26</v>
      </c>
      <c r="E73" t="n">
        <v>7.7</v>
      </c>
    </row>
    <row r="74">
      <c r="A74" t="inlineStr">
        <is>
          <t>Eldar (unspecified)</t>
        </is>
      </c>
      <c r="B74" t="inlineStr">
        <is>
          <t>Maniac gunners / Ork gubbins</t>
        </is>
      </c>
      <c r="C74" t="n">
        <v>1</v>
      </c>
      <c r="D74" t="n">
        <v>26</v>
      </c>
      <c r="E74" t="n">
        <v>3.8</v>
      </c>
    </row>
    <row r="75">
      <c r="A75" t="inlineStr">
        <is>
          <t>Dark Eldar</t>
        </is>
      </c>
      <c r="B75" t="inlineStr">
        <is>
          <t>Launch bays / carrier</t>
        </is>
      </c>
      <c r="C75" t="n">
        <v>17</v>
      </c>
      <c r="D75" t="n">
        <v>34</v>
      </c>
      <c r="E75" t="n">
        <v>50</v>
      </c>
    </row>
    <row r="76">
      <c r="A76" t="inlineStr">
        <is>
          <t>Dark Eldar</t>
        </is>
      </c>
      <c r="B76" t="inlineStr">
        <is>
          <t>Torpedo refit / prow torps</t>
        </is>
      </c>
      <c r="C76" t="n">
        <v>14</v>
      </c>
      <c r="D76" t="n">
        <v>34</v>
      </c>
      <c r="E76" t="n">
        <v>41.2</v>
      </c>
    </row>
    <row r="77">
      <c r="A77" t="inlineStr">
        <is>
          <t>Dark Eldar</t>
        </is>
      </c>
      <c r="B77" t="inlineStr">
        <is>
          <t>Terminators / Chosen</t>
        </is>
      </c>
      <c r="C77" t="n">
        <v>1</v>
      </c>
      <c r="D77" t="n">
        <v>34</v>
      </c>
      <c r="E77" t="n">
        <v>2.9</v>
      </c>
    </row>
    <row r="78">
      <c r="A78" t="inlineStr">
        <is>
          <t>Dark Eldar</t>
        </is>
      </c>
      <c r="B78" t="inlineStr">
        <is>
          <t>Phantom lances</t>
        </is>
      </c>
      <c r="C78" t="n">
        <v>13</v>
      </c>
      <c r="D78" t="n">
        <v>34</v>
      </c>
      <c r="E78" t="n">
        <v>38.2</v>
      </c>
    </row>
    <row r="79">
      <c r="A79" t="inlineStr">
        <is>
          <t>Orks</t>
        </is>
      </c>
      <c r="B79" t="inlineStr">
        <is>
          <t>Extra shield</t>
        </is>
      </c>
      <c r="C79" t="n">
        <v>6</v>
      </c>
      <c r="D79" t="n">
        <v>131</v>
      </c>
      <c r="E79" t="n">
        <v>4.6</v>
      </c>
    </row>
    <row r="80">
      <c r="A80" t="inlineStr">
        <is>
          <t>Orks</t>
        </is>
      </c>
      <c r="B80" t="inlineStr">
        <is>
          <t>Extra turret</t>
        </is>
      </c>
      <c r="C80" t="n">
        <v>6</v>
      </c>
      <c r="D80" t="n">
        <v>131</v>
      </c>
      <c r="E80" t="n">
        <v>4.6</v>
      </c>
    </row>
    <row r="81">
      <c r="A81" t="inlineStr">
        <is>
          <t>Orks</t>
        </is>
      </c>
      <c r="B81" t="inlineStr">
        <is>
          <t>Targeting matrix</t>
        </is>
      </c>
      <c r="C81" t="n">
        <v>1</v>
      </c>
      <c r="D81" t="n">
        <v>131</v>
      </c>
      <c r="E81" t="n">
        <v>0.8</v>
      </c>
    </row>
    <row r="82">
      <c r="A82" t="inlineStr">
        <is>
          <t>Orks</t>
        </is>
      </c>
      <c r="B82" t="inlineStr">
        <is>
          <t>Bombardment cannon</t>
        </is>
      </c>
      <c r="C82" t="n">
        <v>1</v>
      </c>
      <c r="D82" t="n">
        <v>131</v>
      </c>
      <c r="E82" t="n">
        <v>0.8</v>
      </c>
    </row>
    <row r="83">
      <c r="A83" t="inlineStr">
        <is>
          <t>Orks</t>
        </is>
      </c>
      <c r="B83" t="inlineStr">
        <is>
          <t>Boarding torpedoes</t>
        </is>
      </c>
      <c r="C83" t="n">
        <v>9</v>
      </c>
      <c r="D83" t="n">
        <v>131</v>
      </c>
      <c r="E83" t="n">
        <v>6.9</v>
      </c>
    </row>
    <row r="84">
      <c r="A84" t="inlineStr">
        <is>
          <t>Orks</t>
        </is>
      </c>
      <c r="B84" t="inlineStr">
        <is>
          <t>Launch bays / carrier</t>
        </is>
      </c>
      <c r="C84" t="n">
        <v>6</v>
      </c>
      <c r="D84" t="n">
        <v>131</v>
      </c>
      <c r="E84" t="n">
        <v>4.6</v>
      </c>
    </row>
    <row r="85">
      <c r="A85" t="inlineStr">
        <is>
          <t>Orks</t>
        </is>
      </c>
      <c r="B85" t="inlineStr">
        <is>
          <t>Torpedo refit / prow torps</t>
        </is>
      </c>
      <c r="C85" t="n">
        <v>45</v>
      </c>
      <c r="D85" t="n">
        <v>131</v>
      </c>
      <c r="E85" t="n">
        <v>34.4</v>
      </c>
    </row>
    <row r="86">
      <c r="A86" t="inlineStr">
        <is>
          <t>Orks</t>
        </is>
      </c>
      <c r="B86" t="inlineStr">
        <is>
          <t>Maniac gunners / Ork gubbins</t>
        </is>
      </c>
      <c r="C86" t="n">
        <v>27</v>
      </c>
      <c r="D86" t="n">
        <v>131</v>
      </c>
      <c r="E86" t="n">
        <v>20.6</v>
      </c>
    </row>
    <row r="87">
      <c r="A87" t="inlineStr">
        <is>
          <t>Tau</t>
        </is>
      </c>
      <c r="B87" t="inlineStr">
        <is>
          <t>Launch bays / carrier</t>
        </is>
      </c>
      <c r="C87" t="n">
        <v>9</v>
      </c>
      <c r="D87" t="n">
        <v>145</v>
      </c>
      <c r="E87" t="n">
        <v>6.2</v>
      </c>
    </row>
    <row r="88">
      <c r="A88" t="inlineStr">
        <is>
          <t>Tau</t>
        </is>
      </c>
      <c r="B88" t="inlineStr">
        <is>
          <t>Torpedo refit / prow torps</t>
        </is>
      </c>
      <c r="C88" t="n">
        <v>8</v>
      </c>
      <c r="D88" t="n">
        <v>145</v>
      </c>
      <c r="E88" t="n">
        <v>5.5</v>
      </c>
    </row>
    <row r="89">
      <c r="A89" t="inlineStr">
        <is>
          <t>Tau</t>
        </is>
      </c>
      <c r="B89" t="inlineStr">
        <is>
          <t>Maniac gunners / Ork gubbins</t>
        </is>
      </c>
      <c r="C89" t="n">
        <v>1</v>
      </c>
      <c r="D89" t="n">
        <v>145</v>
      </c>
      <c r="E89" t="n">
        <v>0.7</v>
      </c>
    </row>
    <row r="90">
      <c r="A90" t="inlineStr">
        <is>
          <t>Necrons</t>
        </is>
      </c>
      <c r="B90" t="inlineStr">
        <is>
          <t>Launch bays / carrier</t>
        </is>
      </c>
      <c r="C90" t="n">
        <v>1</v>
      </c>
      <c r="D90" t="n">
        <v>62</v>
      </c>
      <c r="E90" t="n">
        <v>1.6</v>
      </c>
    </row>
    <row r="91">
      <c r="A91" t="inlineStr">
        <is>
          <t>Necrons</t>
        </is>
      </c>
      <c r="B91" t="inlineStr">
        <is>
          <t>Torpedo refit / prow torps</t>
        </is>
      </c>
      <c r="C91" t="n">
        <v>1</v>
      </c>
      <c r="D91" t="n">
        <v>62</v>
      </c>
      <c r="E91" t="n">
        <v>1.6</v>
      </c>
    </row>
    <row r="92">
      <c r="A92" t="inlineStr">
        <is>
          <t>Necrons</t>
        </is>
      </c>
      <c r="B92" t="inlineStr">
        <is>
          <t>Terminators / Chosen</t>
        </is>
      </c>
      <c r="C92" t="n">
        <v>1</v>
      </c>
      <c r="D92" t="n">
        <v>62</v>
      </c>
      <c r="E92" t="n">
        <v>1.6</v>
      </c>
    </row>
    <row r="93">
      <c r="A93" t="inlineStr">
        <is>
          <t>Tyranids</t>
        </is>
      </c>
      <c r="B93" t="inlineStr">
        <is>
          <t>Boarding torpedoes</t>
        </is>
      </c>
      <c r="C93" t="n">
        <v>10</v>
      </c>
      <c r="D93" t="n">
        <v>75</v>
      </c>
      <c r="E93" t="n">
        <v>13.3</v>
      </c>
    </row>
    <row r="94">
      <c r="A94" t="inlineStr">
        <is>
          <t>Tyranids</t>
        </is>
      </c>
      <c r="B94" t="inlineStr">
        <is>
          <t>Launch bays / carrier</t>
        </is>
      </c>
      <c r="C94" t="n">
        <v>37</v>
      </c>
      <c r="D94" t="n">
        <v>75</v>
      </c>
      <c r="E94" t="n">
        <v>49.3</v>
      </c>
    </row>
    <row r="95">
      <c r="A95" t="inlineStr">
        <is>
          <t>Tyranids</t>
        </is>
      </c>
      <c r="B95" t="inlineStr">
        <is>
          <t>Torpedo refit / prow torps</t>
        </is>
      </c>
      <c r="C95" t="n">
        <v>28</v>
      </c>
      <c r="D95" t="n">
        <v>75</v>
      </c>
      <c r="E95" t="n">
        <v>37.3</v>
      </c>
    </row>
    <row r="96">
      <c r="A96" t="inlineStr">
        <is>
          <t>Tyranids</t>
        </is>
      </c>
      <c r="B96" t="inlineStr">
        <is>
          <t>Long-range guns</t>
        </is>
      </c>
      <c r="C96" t="n">
        <v>1</v>
      </c>
      <c r="D96" t="n">
        <v>75</v>
      </c>
      <c r="E96" t="n">
        <v>1.3</v>
      </c>
    </row>
    <row r="97">
      <c r="A97" t="inlineStr">
        <is>
          <t>Tyranids</t>
        </is>
      </c>
      <c r="B97" t="inlineStr">
        <is>
          <t>Maniac gunners / Ork gubbins</t>
        </is>
      </c>
      <c r="C97" t="n">
        <v>1</v>
      </c>
      <c r="D97" t="n">
        <v>75</v>
      </c>
      <c r="E97" t="n">
        <v>1.3</v>
      </c>
    </row>
    <row r="98">
      <c r="A98" t="inlineStr">
        <is>
          <t>Tyranids</t>
        </is>
      </c>
      <c r="B98" t="inlineStr">
        <is>
          <t>Plasma (AdMech/other)</t>
        </is>
      </c>
      <c r="C98" t="n">
        <v>38</v>
      </c>
      <c r="D98" t="n">
        <v>75</v>
      </c>
      <c r="E98" t="n">
        <v>50.7</v>
      </c>
    </row>
    <row r="99">
      <c r="A99" t="inlineStr">
        <is>
          <t>Demiurg / Kroot</t>
        </is>
      </c>
      <c r="B99" t="inlineStr">
        <is>
          <t>Nova Cannon</t>
        </is>
      </c>
      <c r="C99" t="n">
        <v>1</v>
      </c>
      <c r="D99" t="n">
        <v>6</v>
      </c>
      <c r="E99" t="n">
        <v>16.7</v>
      </c>
    </row>
    <row r="100">
      <c r="A100" t="inlineStr">
        <is>
          <t>Demiurg / Kroot</t>
        </is>
      </c>
      <c r="B100" t="inlineStr">
        <is>
          <t>Extra shield</t>
        </is>
      </c>
      <c r="C100" t="n">
        <v>1</v>
      </c>
      <c r="D100" t="n">
        <v>6</v>
      </c>
      <c r="E100" t="n">
        <v>16.7</v>
      </c>
    </row>
    <row r="101">
      <c r="A101" t="inlineStr">
        <is>
          <t>Demiurg / Kroot</t>
        </is>
      </c>
      <c r="B101" t="inlineStr">
        <is>
          <t>Launch bays / carrier</t>
        </is>
      </c>
      <c r="C101" t="n">
        <v>1</v>
      </c>
      <c r="D101" t="n">
        <v>6</v>
      </c>
      <c r="E101" t="n">
        <v>16.7</v>
      </c>
    </row>
    <row r="102">
      <c r="A102" t="inlineStr">
        <is>
          <t>Demiurg / Kroot</t>
        </is>
      </c>
      <c r="B102" t="inlineStr">
        <is>
          <t>Torpedo refit / prow torps</t>
        </is>
      </c>
      <c r="C102" t="n">
        <v>1</v>
      </c>
      <c r="D102" t="n">
        <v>6</v>
      </c>
      <c r="E102" t="n">
        <v>16.7</v>
      </c>
    </row>
    <row r="103">
      <c r="A103" t="inlineStr">
        <is>
          <t>Demiurg / Kroot</t>
        </is>
      </c>
      <c r="B103" t="inlineStr">
        <is>
          <t>Maniac gunners / Ork gubbins</t>
        </is>
      </c>
      <c r="C103" t="n">
        <v>1</v>
      </c>
      <c r="D103" t="n">
        <v>6</v>
      </c>
      <c r="E103" t="n">
        <v>16.7</v>
      </c>
    </row>
  </sheetData>
  <autoFilter ref="A4:E103"/>
  <mergeCells count="1">
    <mergeCell ref="A2:E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8" customWidth="1" min="3" max="3"/>
    <col width="8" customWidth="1" min="4" max="4"/>
    <col width="8" customWidth="1" min="5" max="5"/>
    <col width="8" customWidth="1" min="6" max="6"/>
    <col width="8" customWidth="1" min="7" max="7"/>
  </cols>
  <sheetData>
    <row r="1">
      <c r="A1" s="4" t="inlineStr">
        <is>
          <t>Played lists vs draft lists</t>
        </is>
      </c>
    </row>
    <row r="2" ht="45" customHeight="1">
      <c r="A2" s="3" t="inlineStr">
        <is>
          <t>Inclusion % in played lists vs 'rate my list' drafts.</t>
        </is>
      </c>
    </row>
    <row r="3"/>
    <row r="4">
      <c r="A4" s="5" t="inlineStr">
        <is>
          <t>Fleet</t>
        </is>
      </c>
      <c r="B4" s="5" t="inlineStr">
        <is>
          <t>Ship class</t>
        </is>
      </c>
      <c r="C4" s="5" t="inlineStr">
        <is>
          <t>Played lists</t>
        </is>
      </c>
      <c r="D4" s="5" t="inlineStr">
        <is>
          <t>In played %</t>
        </is>
      </c>
      <c r="E4" s="5" t="inlineStr">
        <is>
          <t>Draft lists</t>
        </is>
      </c>
      <c r="F4" s="5" t="inlineStr">
        <is>
          <t>In drafts %</t>
        </is>
      </c>
      <c r="G4" s="5" t="inlineStr">
        <is>
          <t>Difference (pts)</t>
        </is>
      </c>
    </row>
    <row r="5">
      <c r="A5" t="inlineStr">
        <is>
          <t>Imperial Navy</t>
        </is>
      </c>
      <c r="B5" t="inlineStr">
        <is>
          <t>Emperor</t>
        </is>
      </c>
      <c r="C5" t="n">
        <v>363</v>
      </c>
      <c r="D5" t="n">
        <v>16.8</v>
      </c>
      <c r="E5" t="n">
        <v>363</v>
      </c>
      <c r="F5" t="n">
        <v>23.4</v>
      </c>
      <c r="G5" t="n">
        <v>-6.6</v>
      </c>
    </row>
    <row r="6">
      <c r="A6" t="inlineStr">
        <is>
          <t>Imperial Navy</t>
        </is>
      </c>
      <c r="B6" t="inlineStr">
        <is>
          <t>Sword</t>
        </is>
      </c>
      <c r="C6" t="n">
        <v>363</v>
      </c>
      <c r="D6" t="n">
        <v>39.1</v>
      </c>
      <c r="E6" t="n">
        <v>363</v>
      </c>
      <c r="F6" t="n">
        <v>45.7</v>
      </c>
      <c r="G6" t="n">
        <v>-6.6</v>
      </c>
    </row>
    <row r="7">
      <c r="A7" t="inlineStr">
        <is>
          <t>Imperial Navy</t>
        </is>
      </c>
      <c r="B7" t="inlineStr">
        <is>
          <t>Mars</t>
        </is>
      </c>
      <c r="C7" t="n">
        <v>363</v>
      </c>
      <c r="D7" t="n">
        <v>35.3</v>
      </c>
      <c r="E7" t="n">
        <v>363</v>
      </c>
      <c r="F7" t="n">
        <v>30.6</v>
      </c>
      <c r="G7" t="n">
        <v>4.7</v>
      </c>
    </row>
    <row r="8">
      <c r="A8" t="inlineStr">
        <is>
          <t>Imperial Navy</t>
        </is>
      </c>
      <c r="B8" t="inlineStr">
        <is>
          <t>Cobra</t>
        </is>
      </c>
      <c r="C8" t="n">
        <v>363</v>
      </c>
      <c r="D8" t="n">
        <v>35.8</v>
      </c>
      <c r="E8" t="n">
        <v>363</v>
      </c>
      <c r="F8" t="n">
        <v>40.2</v>
      </c>
      <c r="G8" t="n">
        <v>-4.4</v>
      </c>
    </row>
    <row r="9">
      <c r="A9" t="inlineStr">
        <is>
          <t>Imperial Navy</t>
        </is>
      </c>
      <c r="B9" t="inlineStr">
        <is>
          <t>Oberon</t>
        </is>
      </c>
      <c r="C9" t="n">
        <v>363</v>
      </c>
      <c r="D9" t="n">
        <v>1.4</v>
      </c>
      <c r="E9" t="n">
        <v>363</v>
      </c>
      <c r="F9" t="n">
        <v>5.5</v>
      </c>
      <c r="G9" t="n">
        <v>-4.1</v>
      </c>
    </row>
    <row r="10">
      <c r="A10" t="inlineStr">
        <is>
          <t>Imperial Navy</t>
        </is>
      </c>
      <c r="B10" t="inlineStr">
        <is>
          <t>Retribution</t>
        </is>
      </c>
      <c r="C10" t="n">
        <v>363</v>
      </c>
      <c r="D10" t="n">
        <v>14.6</v>
      </c>
      <c r="E10" t="n">
        <v>363</v>
      </c>
      <c r="F10" t="n">
        <v>11</v>
      </c>
      <c r="G10" t="n">
        <v>3.6</v>
      </c>
    </row>
    <row r="11">
      <c r="A11" t="inlineStr">
        <is>
          <t>Imperial Navy</t>
        </is>
      </c>
      <c r="B11" t="inlineStr">
        <is>
          <t>Endeavour</t>
        </is>
      </c>
      <c r="C11" t="n">
        <v>363</v>
      </c>
      <c r="D11" t="n">
        <v>6.9</v>
      </c>
      <c r="E11" t="n">
        <v>363</v>
      </c>
      <c r="F11" t="n">
        <v>10.5</v>
      </c>
      <c r="G11" t="n">
        <v>-3.6</v>
      </c>
    </row>
    <row r="12">
      <c r="A12" t="inlineStr">
        <is>
          <t>Imperial Navy</t>
        </is>
      </c>
      <c r="B12" t="inlineStr">
        <is>
          <t>Dauntless</t>
        </is>
      </c>
      <c r="C12" t="n">
        <v>363</v>
      </c>
      <c r="D12" t="n">
        <v>42.7</v>
      </c>
      <c r="E12" t="n">
        <v>363</v>
      </c>
      <c r="F12" t="n">
        <v>39.4</v>
      </c>
      <c r="G12" t="n">
        <v>3.3</v>
      </c>
    </row>
    <row r="13">
      <c r="A13" t="inlineStr">
        <is>
          <t>Imperial Navy</t>
        </is>
      </c>
      <c r="B13" t="inlineStr">
        <is>
          <t>Dictator</t>
        </is>
      </c>
      <c r="C13" t="n">
        <v>363</v>
      </c>
      <c r="D13" t="n">
        <v>32.8</v>
      </c>
      <c r="E13" t="n">
        <v>363</v>
      </c>
      <c r="F13" t="n">
        <v>35.8</v>
      </c>
      <c r="G13" t="n">
        <v>-3</v>
      </c>
    </row>
    <row r="14">
      <c r="A14" t="inlineStr">
        <is>
          <t>Imperial Navy</t>
        </is>
      </c>
      <c r="B14" t="inlineStr">
        <is>
          <t>Exorcist</t>
        </is>
      </c>
      <c r="C14" t="n">
        <v>363</v>
      </c>
      <c r="D14" t="n">
        <v>4.4</v>
      </c>
      <c r="E14" t="n">
        <v>363</v>
      </c>
      <c r="F14" t="n">
        <v>7.4</v>
      </c>
      <c r="G14" t="n">
        <v>-3</v>
      </c>
    </row>
    <row r="15">
      <c r="A15" t="inlineStr">
        <is>
          <t>Imperial Navy</t>
        </is>
      </c>
      <c r="B15" t="inlineStr">
        <is>
          <t>Dominator</t>
        </is>
      </c>
      <c r="C15" t="n">
        <v>363</v>
      </c>
      <c r="D15" t="n">
        <v>23.4</v>
      </c>
      <c r="E15" t="n">
        <v>363</v>
      </c>
      <c r="F15" t="n">
        <v>26.4</v>
      </c>
      <c r="G15" t="n">
        <v>-3</v>
      </c>
    </row>
    <row r="16">
      <c r="A16" t="inlineStr">
        <is>
          <t>Imperial Navy</t>
        </is>
      </c>
      <c r="B16" t="inlineStr">
        <is>
          <t>Defiant</t>
        </is>
      </c>
      <c r="C16" t="n">
        <v>363</v>
      </c>
      <c r="D16" t="n">
        <v>2.2</v>
      </c>
      <c r="E16" t="n">
        <v>363</v>
      </c>
      <c r="F16" t="n">
        <v>5.2</v>
      </c>
      <c r="G16" t="n">
        <v>-3</v>
      </c>
    </row>
    <row r="17">
      <c r="A17" t="inlineStr">
        <is>
          <t>Imperial Navy</t>
        </is>
      </c>
      <c r="B17" t="inlineStr">
        <is>
          <t>Gladius</t>
        </is>
      </c>
      <c r="C17" t="n">
        <v>363</v>
      </c>
      <c r="D17" t="n">
        <v>4.1</v>
      </c>
      <c r="E17" t="n">
        <v>363</v>
      </c>
      <c r="F17" t="n">
        <v>1.4</v>
      </c>
      <c r="G17" t="n">
        <v>2.8</v>
      </c>
    </row>
    <row r="18">
      <c r="A18" t="inlineStr">
        <is>
          <t>Imperial Navy</t>
        </is>
      </c>
      <c r="B18" t="inlineStr">
        <is>
          <t>Overlord</t>
        </is>
      </c>
      <c r="C18" t="n">
        <v>363</v>
      </c>
      <c r="D18" t="n">
        <v>8</v>
      </c>
      <c r="E18" t="n">
        <v>363</v>
      </c>
      <c r="F18" t="n">
        <v>10.7</v>
      </c>
      <c r="G18" t="n">
        <v>-2.8</v>
      </c>
    </row>
    <row r="19">
      <c r="A19" t="inlineStr">
        <is>
          <t>Imperial Navy</t>
        </is>
      </c>
      <c r="B19" t="inlineStr">
        <is>
          <t>Lunar</t>
        </is>
      </c>
      <c r="C19" t="n">
        <v>363</v>
      </c>
      <c r="D19" t="n">
        <v>45.2</v>
      </c>
      <c r="E19" t="n">
        <v>363</v>
      </c>
      <c r="F19" t="n">
        <v>47.9</v>
      </c>
      <c r="G19" t="n">
        <v>-2.8</v>
      </c>
    </row>
    <row r="20">
      <c r="A20" t="inlineStr">
        <is>
          <t>Imperial Navy</t>
        </is>
      </c>
      <c r="B20" t="inlineStr">
        <is>
          <t>Armageddon</t>
        </is>
      </c>
      <c r="C20" t="n">
        <v>363</v>
      </c>
      <c r="D20" t="n">
        <v>11.6</v>
      </c>
      <c r="E20" t="n">
        <v>363</v>
      </c>
      <c r="F20" t="n">
        <v>14.3</v>
      </c>
      <c r="G20" t="n">
        <v>-2.8</v>
      </c>
    </row>
    <row r="21">
      <c r="A21" t="inlineStr">
        <is>
          <t>Imperial Navy</t>
        </is>
      </c>
      <c r="B21" t="inlineStr">
        <is>
          <t>Strike Cruiser</t>
        </is>
      </c>
      <c r="C21" t="n">
        <v>363</v>
      </c>
      <c r="D21" t="n">
        <v>8.800000000000001</v>
      </c>
      <c r="E21" t="n">
        <v>363</v>
      </c>
      <c r="F21" t="n">
        <v>6.3</v>
      </c>
      <c r="G21" t="n">
        <v>2.5</v>
      </c>
    </row>
    <row r="22">
      <c r="A22" t="inlineStr">
        <is>
          <t>Imperial Navy</t>
        </is>
      </c>
      <c r="B22" t="inlineStr">
        <is>
          <t>Transport</t>
        </is>
      </c>
      <c r="C22" t="n">
        <v>363</v>
      </c>
      <c r="D22" t="n">
        <v>2.8</v>
      </c>
      <c r="E22" t="n">
        <v>363</v>
      </c>
      <c r="F22" t="n">
        <v>0.3</v>
      </c>
      <c r="G22" t="n">
        <v>2.5</v>
      </c>
    </row>
    <row r="23">
      <c r="A23" t="inlineStr">
        <is>
          <t>Imperial Navy</t>
        </is>
      </c>
      <c r="B23" t="inlineStr">
        <is>
          <t>Hunter</t>
        </is>
      </c>
      <c r="C23" t="n">
        <v>363</v>
      </c>
      <c r="D23" t="n">
        <v>3</v>
      </c>
      <c r="E23" t="n">
        <v>363</v>
      </c>
      <c r="F23" t="n">
        <v>1.1</v>
      </c>
      <c r="G23" t="n">
        <v>1.9</v>
      </c>
    </row>
    <row r="24">
      <c r="A24" t="inlineStr">
        <is>
          <t>Imperial Navy</t>
        </is>
      </c>
      <c r="B24" t="inlineStr">
        <is>
          <t>Firestorm</t>
        </is>
      </c>
      <c r="C24" t="n">
        <v>363</v>
      </c>
      <c r="D24" t="n">
        <v>23.7</v>
      </c>
      <c r="E24" t="n">
        <v>363</v>
      </c>
      <c r="F24" t="n">
        <v>25.6</v>
      </c>
      <c r="G24" t="n">
        <v>-1.9</v>
      </c>
    </row>
    <row r="25">
      <c r="A25" t="inlineStr">
        <is>
          <t>Imperial Navy</t>
        </is>
      </c>
      <c r="B25" t="inlineStr">
        <is>
          <t>Tyrant</t>
        </is>
      </c>
      <c r="C25" t="n">
        <v>363</v>
      </c>
      <c r="D25" t="n">
        <v>22.9</v>
      </c>
      <c r="E25" t="n">
        <v>363</v>
      </c>
      <c r="F25" t="n">
        <v>21.2</v>
      </c>
      <c r="G25" t="n">
        <v>1.7</v>
      </c>
    </row>
    <row r="26">
      <c r="A26" t="inlineStr">
        <is>
          <t>Imperial Navy</t>
        </is>
      </c>
      <c r="B26" t="inlineStr">
        <is>
          <t>Nova</t>
        </is>
      </c>
      <c r="C26" t="n">
        <v>363</v>
      </c>
      <c r="D26" t="n">
        <v>2.5</v>
      </c>
      <c r="E26" t="n">
        <v>363</v>
      </c>
      <c r="F26" t="n">
        <v>0.8</v>
      </c>
      <c r="G26" t="n">
        <v>1.7</v>
      </c>
    </row>
    <row r="27">
      <c r="A27" t="inlineStr">
        <is>
          <t>Imperial Navy</t>
        </is>
      </c>
      <c r="B27" t="inlineStr">
        <is>
          <t>Vengeance</t>
        </is>
      </c>
      <c r="C27" t="n">
        <v>363</v>
      </c>
      <c r="D27" t="n">
        <v>3.9</v>
      </c>
      <c r="E27" t="n">
        <v>363</v>
      </c>
      <c r="F27" t="n">
        <v>5.2</v>
      </c>
      <c r="G27" t="n">
        <v>-1.4</v>
      </c>
    </row>
    <row r="28">
      <c r="A28" t="inlineStr">
        <is>
          <t>Imperial Navy</t>
        </is>
      </c>
      <c r="B28" t="inlineStr">
        <is>
          <t>Endurance</t>
        </is>
      </c>
      <c r="C28" t="n">
        <v>363</v>
      </c>
      <c r="D28" t="n">
        <v>6.1</v>
      </c>
      <c r="E28" t="n">
        <v>363</v>
      </c>
      <c r="F28" t="n">
        <v>5</v>
      </c>
      <c r="G28" t="n">
        <v>1.1</v>
      </c>
    </row>
    <row r="29">
      <c r="A29" t="inlineStr">
        <is>
          <t>Imperial Navy</t>
        </is>
      </c>
      <c r="B29" t="inlineStr">
        <is>
          <t>Avenger</t>
        </is>
      </c>
      <c r="C29" t="n">
        <v>363</v>
      </c>
      <c r="D29" t="n">
        <v>1.1</v>
      </c>
      <c r="E29" t="n">
        <v>363</v>
      </c>
      <c r="F29" t="n">
        <v>2.2</v>
      </c>
      <c r="G29" t="n">
        <v>-1.1</v>
      </c>
    </row>
    <row r="30">
      <c r="A30" t="inlineStr">
        <is>
          <t>Imperial Navy</t>
        </is>
      </c>
      <c r="B30" t="inlineStr">
        <is>
          <t>Victory</t>
        </is>
      </c>
      <c r="C30" t="n">
        <v>363</v>
      </c>
      <c r="D30" t="n">
        <v>1.4</v>
      </c>
      <c r="E30" t="n">
        <v>363</v>
      </c>
      <c r="F30" t="n">
        <v>2.5</v>
      </c>
      <c r="G30" t="n">
        <v>-1.1</v>
      </c>
    </row>
    <row r="31">
      <c r="A31" t="inlineStr">
        <is>
          <t>Imperial Navy</t>
        </is>
      </c>
      <c r="B31" t="inlineStr">
        <is>
          <t>Falchion</t>
        </is>
      </c>
      <c r="C31" t="n">
        <v>363</v>
      </c>
      <c r="D31" t="n">
        <v>3.6</v>
      </c>
      <c r="E31" t="n">
        <v>363</v>
      </c>
      <c r="F31" t="n">
        <v>4.7</v>
      </c>
      <c r="G31" t="n">
        <v>-1.1</v>
      </c>
    </row>
    <row r="32">
      <c r="A32" t="inlineStr">
        <is>
          <t>Imperial Navy</t>
        </is>
      </c>
      <c r="B32" t="inlineStr">
        <is>
          <t>Defence Monitor</t>
        </is>
      </c>
      <c r="C32" t="n">
        <v>363</v>
      </c>
      <c r="D32" t="n">
        <v>0</v>
      </c>
      <c r="E32" t="n">
        <v>363</v>
      </c>
      <c r="F32" t="n">
        <v>0.8</v>
      </c>
      <c r="G32" t="n">
        <v>-0.8</v>
      </c>
    </row>
    <row r="33">
      <c r="A33" t="inlineStr">
        <is>
          <t>Imperial Navy</t>
        </is>
      </c>
      <c r="B33" t="inlineStr">
        <is>
          <t>Apocalypse</t>
        </is>
      </c>
      <c r="C33" t="n">
        <v>363</v>
      </c>
      <c r="D33" t="n">
        <v>5.5</v>
      </c>
      <c r="E33" t="n">
        <v>363</v>
      </c>
      <c r="F33" t="n">
        <v>6.1</v>
      </c>
      <c r="G33" t="n">
        <v>-0.6</v>
      </c>
    </row>
    <row r="34">
      <c r="A34" t="inlineStr">
        <is>
          <t>Imperial Navy</t>
        </is>
      </c>
      <c r="B34" t="inlineStr">
        <is>
          <t>Infidel</t>
        </is>
      </c>
      <c r="C34" t="n">
        <v>363</v>
      </c>
      <c r="D34" t="n">
        <v>0.6</v>
      </c>
      <c r="E34" t="n">
        <v>363</v>
      </c>
      <c r="F34" t="n">
        <v>0</v>
      </c>
      <c r="G34" t="n">
        <v>0.6</v>
      </c>
    </row>
    <row r="35">
      <c r="A35" t="inlineStr">
        <is>
          <t>Imperial Navy</t>
        </is>
      </c>
      <c r="B35" t="inlineStr">
        <is>
          <t>Imperial Transport</t>
        </is>
      </c>
      <c r="C35" t="n">
        <v>363</v>
      </c>
      <c r="D35" t="n">
        <v>0.6</v>
      </c>
      <c r="E35" t="n">
        <v>363</v>
      </c>
      <c r="F35" t="n">
        <v>0</v>
      </c>
      <c r="G35" t="n">
        <v>0.6</v>
      </c>
    </row>
    <row r="36">
      <c r="A36" t="inlineStr">
        <is>
          <t>Imperial Navy</t>
        </is>
      </c>
      <c r="B36" t="inlineStr">
        <is>
          <t>Gothic</t>
        </is>
      </c>
      <c r="C36" t="n">
        <v>363</v>
      </c>
      <c r="D36" t="n">
        <v>36.9</v>
      </c>
      <c r="E36" t="n">
        <v>363</v>
      </c>
      <c r="F36" t="n">
        <v>36.4</v>
      </c>
      <c r="G36" t="n">
        <v>0.6</v>
      </c>
    </row>
    <row r="37">
      <c r="A37" t="inlineStr">
        <is>
          <t>Imperial Navy</t>
        </is>
      </c>
      <c r="B37" t="inlineStr">
        <is>
          <t>Murder</t>
        </is>
      </c>
      <c r="C37" t="n">
        <v>363</v>
      </c>
      <c r="D37" t="n">
        <v>0.3</v>
      </c>
      <c r="E37" t="n">
        <v>363</v>
      </c>
      <c r="F37" t="n">
        <v>0.8</v>
      </c>
      <c r="G37" t="n">
        <v>-0.6</v>
      </c>
    </row>
    <row r="38">
      <c r="A38" t="inlineStr">
        <is>
          <t>Imperial Navy</t>
        </is>
      </c>
      <c r="B38" t="inlineStr">
        <is>
          <t>Styx</t>
        </is>
      </c>
      <c r="C38" t="n">
        <v>363</v>
      </c>
      <c r="D38" t="n">
        <v>0.3</v>
      </c>
      <c r="E38" t="n">
        <v>363</v>
      </c>
      <c r="F38" t="n">
        <v>0.8</v>
      </c>
      <c r="G38" t="n">
        <v>-0.6</v>
      </c>
    </row>
    <row r="39">
      <c r="A39" t="inlineStr">
        <is>
          <t>Imperial Navy</t>
        </is>
      </c>
      <c r="B39" t="inlineStr">
        <is>
          <t>Havoc</t>
        </is>
      </c>
      <c r="C39" t="n">
        <v>363</v>
      </c>
      <c r="D39" t="n">
        <v>1.1</v>
      </c>
      <c r="E39" t="n">
        <v>363</v>
      </c>
      <c r="F39" t="n">
        <v>1.7</v>
      </c>
      <c r="G39" t="n">
        <v>-0.6</v>
      </c>
    </row>
    <row r="40">
      <c r="A40" t="inlineStr">
        <is>
          <t>Imperial Navy</t>
        </is>
      </c>
      <c r="B40" t="inlineStr">
        <is>
          <t>Battle Barge</t>
        </is>
      </c>
      <c r="C40" t="n">
        <v>363</v>
      </c>
      <c r="D40" t="n">
        <v>1.7</v>
      </c>
      <c r="E40" t="n">
        <v>363</v>
      </c>
      <c r="F40" t="n">
        <v>1.1</v>
      </c>
      <c r="G40" t="n">
        <v>0.6</v>
      </c>
    </row>
    <row r="41">
      <c r="A41" t="inlineStr">
        <is>
          <t>Imperial Navy</t>
        </is>
      </c>
      <c r="B41" t="inlineStr">
        <is>
          <t>Black Ship</t>
        </is>
      </c>
      <c r="C41" t="n">
        <v>363</v>
      </c>
      <c r="D41" t="n">
        <v>0.3</v>
      </c>
      <c r="E41" t="n">
        <v>363</v>
      </c>
      <c r="F41" t="n">
        <v>0.8</v>
      </c>
      <c r="G41" t="n">
        <v>-0.6</v>
      </c>
    </row>
    <row r="42">
      <c r="A42" t="inlineStr">
        <is>
          <t>Imperial Navy</t>
        </is>
      </c>
      <c r="B42" t="inlineStr">
        <is>
          <t>Mercury</t>
        </is>
      </c>
      <c r="C42" t="n">
        <v>363</v>
      </c>
      <c r="D42" t="n">
        <v>1.1</v>
      </c>
      <c r="E42" t="n">
        <v>363</v>
      </c>
      <c r="F42" t="n">
        <v>1.7</v>
      </c>
      <c r="G42" t="n">
        <v>-0.6</v>
      </c>
    </row>
    <row r="43">
      <c r="A43" t="inlineStr">
        <is>
          <t>Imperial Navy</t>
        </is>
      </c>
      <c r="B43" t="inlineStr">
        <is>
          <t>Space Station</t>
        </is>
      </c>
      <c r="C43" t="n">
        <v>363</v>
      </c>
      <c r="D43" t="n">
        <v>0.8</v>
      </c>
      <c r="E43" t="n">
        <v>363</v>
      </c>
      <c r="F43" t="n">
        <v>0.3</v>
      </c>
      <c r="G43" t="n">
        <v>0.6</v>
      </c>
    </row>
    <row r="44">
      <c r="A44" t="inlineStr">
        <is>
          <t>Imperial Navy</t>
        </is>
      </c>
      <c r="B44" t="inlineStr">
        <is>
          <t>Executor</t>
        </is>
      </c>
      <c r="C44" t="n">
        <v>363</v>
      </c>
      <c r="D44" t="n">
        <v>0.3</v>
      </c>
      <c r="E44" t="n">
        <v>363</v>
      </c>
      <c r="F44" t="n">
        <v>0.6</v>
      </c>
      <c r="G44" t="n">
        <v>-0.3</v>
      </c>
    </row>
    <row r="45">
      <c r="A45" t="inlineStr">
        <is>
          <t>Imperial Navy</t>
        </is>
      </c>
      <c r="B45" t="inlineStr">
        <is>
          <t>Hades</t>
        </is>
      </c>
      <c r="C45" t="n">
        <v>363</v>
      </c>
      <c r="D45" t="n">
        <v>0.3</v>
      </c>
      <c r="E45" t="n">
        <v>363</v>
      </c>
      <c r="F45" t="n">
        <v>0.6</v>
      </c>
      <c r="G45" t="n">
        <v>-0.3</v>
      </c>
    </row>
    <row r="46">
      <c r="A46" t="inlineStr">
        <is>
          <t>Imperial Navy</t>
        </is>
      </c>
      <c r="B46" t="inlineStr">
        <is>
          <t>Carnage</t>
        </is>
      </c>
      <c r="C46" t="n">
        <v>363</v>
      </c>
      <c r="D46" t="n">
        <v>0.3</v>
      </c>
      <c r="E46" t="n">
        <v>363</v>
      </c>
      <c r="F46" t="n">
        <v>0.6</v>
      </c>
      <c r="G46" t="n">
        <v>-0.3</v>
      </c>
    </row>
    <row r="47">
      <c r="A47" t="inlineStr">
        <is>
          <t>Imperial Navy</t>
        </is>
      </c>
      <c r="B47" t="inlineStr">
        <is>
          <t>Vanquisher</t>
        </is>
      </c>
      <c r="C47" t="n">
        <v>363</v>
      </c>
      <c r="D47" t="n">
        <v>0.3</v>
      </c>
      <c r="E47" t="n">
        <v>363</v>
      </c>
      <c r="F47" t="n">
        <v>0.6</v>
      </c>
      <c r="G47" t="n">
        <v>-0.3</v>
      </c>
    </row>
    <row r="48">
      <c r="A48" t="inlineStr">
        <is>
          <t>Imperial Navy</t>
        </is>
      </c>
      <c r="B48" t="inlineStr">
        <is>
          <t>Acheron</t>
        </is>
      </c>
      <c r="C48" t="n">
        <v>363</v>
      </c>
      <c r="D48" t="n">
        <v>0.3</v>
      </c>
      <c r="E48" t="n">
        <v>363</v>
      </c>
      <c r="F48" t="n">
        <v>0</v>
      </c>
      <c r="G48" t="n">
        <v>0.3</v>
      </c>
    </row>
    <row r="49">
      <c r="A49" t="inlineStr">
        <is>
          <t>Imperial Navy</t>
        </is>
      </c>
      <c r="B49" t="inlineStr">
        <is>
          <t>Hawking</t>
        </is>
      </c>
      <c r="C49" t="n">
        <v>363</v>
      </c>
      <c r="D49" t="n">
        <v>0.3</v>
      </c>
      <c r="E49" t="n">
        <v>363</v>
      </c>
      <c r="F49" t="n">
        <v>0</v>
      </c>
      <c r="G49" t="n">
        <v>0.3</v>
      </c>
    </row>
    <row r="50">
      <c r="A50" t="inlineStr">
        <is>
          <t>Imperial Navy</t>
        </is>
      </c>
      <c r="B50" t="inlineStr">
        <is>
          <t>Orbital Dock</t>
        </is>
      </c>
      <c r="C50" t="n">
        <v>363</v>
      </c>
      <c r="D50" t="n">
        <v>0.3</v>
      </c>
      <c r="E50" t="n">
        <v>363</v>
      </c>
      <c r="F50" t="n">
        <v>0</v>
      </c>
      <c r="G50" t="n">
        <v>0.3</v>
      </c>
    </row>
    <row r="51">
      <c r="A51" t="inlineStr">
        <is>
          <t>Imperial Navy</t>
        </is>
      </c>
      <c r="B51" t="inlineStr">
        <is>
          <t>System Ship</t>
        </is>
      </c>
      <c r="C51" t="n">
        <v>363</v>
      </c>
      <c r="D51" t="n">
        <v>0.3</v>
      </c>
      <c r="E51" t="n">
        <v>363</v>
      </c>
      <c r="F51" t="n">
        <v>0</v>
      </c>
      <c r="G51" t="n">
        <v>0.3</v>
      </c>
    </row>
    <row r="52">
      <c r="A52" t="inlineStr">
        <is>
          <t>Imperial Navy</t>
        </is>
      </c>
      <c r="B52" t="inlineStr">
        <is>
          <t>Iconoclast</t>
        </is>
      </c>
      <c r="C52" t="n">
        <v>363</v>
      </c>
      <c r="D52" t="n">
        <v>0.3</v>
      </c>
      <c r="E52" t="n">
        <v>363</v>
      </c>
      <c r="F52" t="n">
        <v>0</v>
      </c>
      <c r="G52" t="n">
        <v>0.3</v>
      </c>
    </row>
    <row r="53">
      <c r="A53" t="inlineStr">
        <is>
          <t>Imperial Navy</t>
        </is>
      </c>
      <c r="B53" t="inlineStr">
        <is>
          <t>Nemesis</t>
        </is>
      </c>
      <c r="C53" t="n">
        <v>363</v>
      </c>
      <c r="D53" t="n">
        <v>0.6</v>
      </c>
      <c r="E53" t="n">
        <v>363</v>
      </c>
      <c r="F53" t="n">
        <v>0.3</v>
      </c>
      <c r="G53" t="n">
        <v>0.3</v>
      </c>
    </row>
    <row r="54">
      <c r="A54" t="inlineStr">
        <is>
          <t>Imperial Navy</t>
        </is>
      </c>
      <c r="B54" t="inlineStr">
        <is>
          <t>Despoiler</t>
        </is>
      </c>
      <c r="C54" t="n">
        <v>363</v>
      </c>
      <c r="D54" t="n">
        <v>0</v>
      </c>
      <c r="E54" t="n">
        <v>363</v>
      </c>
      <c r="F54" t="n">
        <v>0.3</v>
      </c>
      <c r="G54" t="n">
        <v>-0.3</v>
      </c>
    </row>
    <row r="55">
      <c r="A55" t="inlineStr">
        <is>
          <t>Imperial Navy</t>
        </is>
      </c>
      <c r="B55" t="inlineStr">
        <is>
          <t>Vindictive</t>
        </is>
      </c>
      <c r="C55" t="n">
        <v>363</v>
      </c>
      <c r="D55" t="n">
        <v>0.3</v>
      </c>
      <c r="E55" t="n">
        <v>363</v>
      </c>
      <c r="F55" t="n">
        <v>0</v>
      </c>
      <c r="G55" t="n">
        <v>0.3</v>
      </c>
    </row>
    <row r="56">
      <c r="A56" t="inlineStr">
        <is>
          <t>Imperial Navy</t>
        </is>
      </c>
      <c r="B56" t="inlineStr">
        <is>
          <t>Invincible</t>
        </is>
      </c>
      <c r="C56" t="n">
        <v>363</v>
      </c>
      <c r="D56" t="n">
        <v>0.8</v>
      </c>
      <c r="E56" t="n">
        <v>363</v>
      </c>
      <c r="F56" t="n">
        <v>0.6</v>
      </c>
      <c r="G56" t="n">
        <v>0.3</v>
      </c>
    </row>
    <row r="57">
      <c r="A57" t="inlineStr">
        <is>
          <t>Imperial Navy</t>
        </is>
      </c>
      <c r="B57" t="inlineStr">
        <is>
          <t>Tempest</t>
        </is>
      </c>
      <c r="C57" t="n">
        <v>363</v>
      </c>
      <c r="D57" t="n">
        <v>0.3</v>
      </c>
      <c r="E57" t="n">
        <v>363</v>
      </c>
      <c r="F57" t="n">
        <v>0</v>
      </c>
      <c r="G57" t="n">
        <v>0.3</v>
      </c>
    </row>
    <row r="58">
      <c r="A58" t="inlineStr">
        <is>
          <t>Imperial Navy</t>
        </is>
      </c>
      <c r="B58" t="inlineStr">
        <is>
          <t>Orbital Defence Laser Platform</t>
        </is>
      </c>
      <c r="C58" t="n">
        <v>363</v>
      </c>
      <c r="D58" t="n">
        <v>0.3</v>
      </c>
      <c r="E58" t="n">
        <v>363</v>
      </c>
      <c r="F58" t="n">
        <v>0.6</v>
      </c>
      <c r="G58" t="n">
        <v>-0.3</v>
      </c>
    </row>
    <row r="59">
      <c r="A59" t="inlineStr">
        <is>
          <t>Imperial Navy</t>
        </is>
      </c>
      <c r="B59" t="inlineStr">
        <is>
          <t>Rogue Trader Cruiser</t>
        </is>
      </c>
      <c r="C59" t="n">
        <v>363</v>
      </c>
      <c r="D59" t="n">
        <v>0.6</v>
      </c>
      <c r="E59" t="n">
        <v>363</v>
      </c>
      <c r="F59" t="n">
        <v>0.8</v>
      </c>
      <c r="G59" t="n">
        <v>-0.3</v>
      </c>
    </row>
    <row r="60">
      <c r="A60" t="inlineStr">
        <is>
          <t>Imperial Navy</t>
        </is>
      </c>
      <c r="B60" t="inlineStr">
        <is>
          <t>Siluria</t>
        </is>
      </c>
      <c r="C60" t="n">
        <v>363</v>
      </c>
      <c r="D60" t="n">
        <v>0.3</v>
      </c>
      <c r="E60" t="n">
        <v>363</v>
      </c>
      <c r="F60" t="n">
        <v>0.6</v>
      </c>
      <c r="G60" t="n">
        <v>-0.3</v>
      </c>
    </row>
    <row r="61">
      <c r="A61" t="inlineStr">
        <is>
          <t>Imperial Navy</t>
        </is>
      </c>
      <c r="B61" t="inlineStr">
        <is>
          <t>Inquisitorial Cruiser</t>
        </is>
      </c>
      <c r="C61" t="n">
        <v>363</v>
      </c>
      <c r="D61" t="n">
        <v>0.8</v>
      </c>
      <c r="E61" t="n">
        <v>363</v>
      </c>
      <c r="F61" t="n">
        <v>1.1</v>
      </c>
      <c r="G61" t="n">
        <v>-0.3</v>
      </c>
    </row>
    <row r="62">
      <c r="A62" t="inlineStr">
        <is>
          <t>Imperial Navy</t>
        </is>
      </c>
      <c r="B62" t="inlineStr">
        <is>
          <t>Idolator</t>
        </is>
      </c>
      <c r="C62" t="n">
        <v>363</v>
      </c>
      <c r="D62" t="n">
        <v>0.3</v>
      </c>
      <c r="E62" t="n">
        <v>363</v>
      </c>
      <c r="F62" t="n">
        <v>0</v>
      </c>
      <c r="G62" t="n">
        <v>0.3</v>
      </c>
    </row>
    <row r="63">
      <c r="A63" t="inlineStr">
        <is>
          <t>Imperial Navy</t>
        </is>
      </c>
      <c r="B63" t="inlineStr">
        <is>
          <t>Orbital Weapons Platform</t>
        </is>
      </c>
      <c r="C63" t="n">
        <v>363</v>
      </c>
      <c r="D63" t="n">
        <v>0.6</v>
      </c>
      <c r="E63" t="n">
        <v>363</v>
      </c>
      <c r="F63" t="n">
        <v>0.3</v>
      </c>
      <c r="G63" t="n">
        <v>0.3</v>
      </c>
    </row>
    <row r="64">
      <c r="A64" t="inlineStr">
        <is>
          <t>Imperial Navy</t>
        </is>
      </c>
      <c r="B64" t="inlineStr">
        <is>
          <t>Dominion</t>
        </is>
      </c>
      <c r="C64" t="n">
        <v>363</v>
      </c>
      <c r="D64" t="n">
        <v>2.8</v>
      </c>
      <c r="E64" t="n">
        <v>363</v>
      </c>
      <c r="F64" t="n">
        <v>3</v>
      </c>
      <c r="G64" t="n">
        <v>-0.3</v>
      </c>
    </row>
    <row r="65">
      <c r="A65" t="inlineStr">
        <is>
          <t>Imperial Navy</t>
        </is>
      </c>
      <c r="B65" t="inlineStr">
        <is>
          <t>Venerable Battle Barge</t>
        </is>
      </c>
      <c r="C65" t="n">
        <v>363</v>
      </c>
      <c r="D65" t="n">
        <v>0.3</v>
      </c>
      <c r="E65" t="n">
        <v>363</v>
      </c>
      <c r="F65" t="n">
        <v>0</v>
      </c>
      <c r="G65" t="n">
        <v>0.3</v>
      </c>
    </row>
    <row r="66">
      <c r="A66" t="inlineStr">
        <is>
          <t>Imperial Navy</t>
        </is>
      </c>
      <c r="B66" t="inlineStr">
        <is>
          <t>Cardinal</t>
        </is>
      </c>
      <c r="C66" t="n">
        <v>363</v>
      </c>
      <c r="D66" t="n">
        <v>0.6</v>
      </c>
      <c r="E66" t="n">
        <v>363</v>
      </c>
      <c r="F66" t="n">
        <v>0.3</v>
      </c>
      <c r="G66" t="n">
        <v>0.3</v>
      </c>
    </row>
    <row r="67">
      <c r="A67" t="inlineStr">
        <is>
          <t>Imperial Navy</t>
        </is>
      </c>
      <c r="B67" t="inlineStr">
        <is>
          <t>Slaughter</t>
        </is>
      </c>
      <c r="C67" t="n">
        <v>363</v>
      </c>
      <c r="D67" t="n">
        <v>0.3</v>
      </c>
      <c r="E67" t="n">
        <v>363</v>
      </c>
      <c r="F67" t="n">
        <v>0</v>
      </c>
      <c r="G67" t="n">
        <v>0.3</v>
      </c>
    </row>
    <row r="68">
      <c r="A68" t="inlineStr">
        <is>
          <t>Imperial Navy</t>
        </is>
      </c>
      <c r="B68" t="inlineStr">
        <is>
          <t>Repulsive</t>
        </is>
      </c>
      <c r="C68" t="n">
        <v>363</v>
      </c>
      <c r="D68" t="n">
        <v>1.4</v>
      </c>
      <c r="E68" t="n">
        <v>363</v>
      </c>
      <c r="F68" t="n">
        <v>1.4</v>
      </c>
      <c r="G68" t="n">
        <v>0</v>
      </c>
    </row>
    <row r="69">
      <c r="A69" t="inlineStr">
        <is>
          <t>Imperial Navy</t>
        </is>
      </c>
      <c r="B69" t="inlineStr">
        <is>
          <t>Retaliator</t>
        </is>
      </c>
      <c r="C69" t="n">
        <v>363</v>
      </c>
      <c r="D69" t="n">
        <v>0.3</v>
      </c>
      <c r="E69" t="n">
        <v>363</v>
      </c>
      <c r="F69" t="n">
        <v>0.3</v>
      </c>
      <c r="G69" t="n">
        <v>0</v>
      </c>
    </row>
    <row r="70">
      <c r="A70" t="inlineStr">
        <is>
          <t>Imperial Navy</t>
        </is>
      </c>
      <c r="B70" t="inlineStr">
        <is>
          <t>Devastation</t>
        </is>
      </c>
      <c r="C70" t="n">
        <v>363</v>
      </c>
      <c r="D70" t="n">
        <v>0.3</v>
      </c>
      <c r="E70" t="n">
        <v>363</v>
      </c>
      <c r="F70" t="n">
        <v>0.3</v>
      </c>
      <c r="G70" t="n">
        <v>0</v>
      </c>
    </row>
    <row r="71">
      <c r="A71" t="inlineStr">
        <is>
          <t>Imperial Navy</t>
        </is>
      </c>
      <c r="B71" t="inlineStr">
        <is>
          <t>Jovian</t>
        </is>
      </c>
      <c r="C71" t="n">
        <v>363</v>
      </c>
      <c r="D71" t="n">
        <v>0.3</v>
      </c>
      <c r="E71" t="n">
        <v>363</v>
      </c>
      <c r="F71" t="n">
        <v>0.3</v>
      </c>
      <c r="G71" t="n">
        <v>0</v>
      </c>
    </row>
    <row r="72">
      <c r="A72" t="inlineStr">
        <is>
          <t>Imperial Navy</t>
        </is>
      </c>
      <c r="B72" t="inlineStr">
        <is>
          <t>Armiger</t>
        </is>
      </c>
      <c r="C72" t="n">
        <v>363</v>
      </c>
      <c r="D72" t="n">
        <v>0.3</v>
      </c>
      <c r="E72" t="n">
        <v>363</v>
      </c>
      <c r="F72" t="n">
        <v>0.3</v>
      </c>
      <c r="G72" t="n">
        <v>0</v>
      </c>
    </row>
    <row r="73">
      <c r="A73" t="inlineStr">
        <is>
          <t>Imperial Navy</t>
        </is>
      </c>
      <c r="B73" t="inlineStr">
        <is>
          <t>Viper</t>
        </is>
      </c>
      <c r="C73" t="n">
        <v>363</v>
      </c>
      <c r="D73" t="n">
        <v>2.5</v>
      </c>
      <c r="E73" t="n">
        <v>363</v>
      </c>
      <c r="F73" t="n">
        <v>2.5</v>
      </c>
      <c r="G73" t="n">
        <v>0</v>
      </c>
    </row>
    <row r="74">
      <c r="A74" t="inlineStr">
        <is>
          <t>Space Marines</t>
        </is>
      </c>
      <c r="B74" t="inlineStr">
        <is>
          <t>Nova</t>
        </is>
      </c>
      <c r="C74" t="n">
        <v>99</v>
      </c>
      <c r="D74" t="n">
        <v>30.3</v>
      </c>
      <c r="E74" t="n">
        <v>78</v>
      </c>
      <c r="F74" t="n">
        <v>47.4</v>
      </c>
      <c r="G74" t="n">
        <v>-17.1</v>
      </c>
    </row>
    <row r="75">
      <c r="A75" t="inlineStr">
        <is>
          <t>Space Marines</t>
        </is>
      </c>
      <c r="B75" t="inlineStr">
        <is>
          <t>Hunter</t>
        </is>
      </c>
      <c r="C75" t="n">
        <v>99</v>
      </c>
      <c r="D75" t="n">
        <v>39.4</v>
      </c>
      <c r="E75" t="n">
        <v>78</v>
      </c>
      <c r="F75" t="n">
        <v>52.6</v>
      </c>
      <c r="G75" t="n">
        <v>-13.2</v>
      </c>
    </row>
    <row r="76">
      <c r="A76" t="inlineStr">
        <is>
          <t>Space Marines</t>
        </is>
      </c>
      <c r="B76" t="inlineStr">
        <is>
          <t>Battle Barge</t>
        </is>
      </c>
      <c r="C76" t="n">
        <v>99</v>
      </c>
      <c r="D76" t="n">
        <v>45.5</v>
      </c>
      <c r="E76" t="n">
        <v>78</v>
      </c>
      <c r="F76" t="n">
        <v>56.4</v>
      </c>
      <c r="G76" t="n">
        <v>-11</v>
      </c>
    </row>
    <row r="77">
      <c r="A77" t="inlineStr">
        <is>
          <t>Space Marines</t>
        </is>
      </c>
      <c r="B77" t="inlineStr">
        <is>
          <t>Strike Cruiser</t>
        </is>
      </c>
      <c r="C77" t="n">
        <v>99</v>
      </c>
      <c r="D77" t="n">
        <v>94.90000000000001</v>
      </c>
      <c r="E77" t="n">
        <v>78</v>
      </c>
      <c r="F77" t="n">
        <v>89.7</v>
      </c>
      <c r="G77" t="n">
        <v>5.2</v>
      </c>
    </row>
    <row r="78">
      <c r="A78" t="inlineStr">
        <is>
          <t>Space Marines</t>
        </is>
      </c>
      <c r="B78" t="inlineStr">
        <is>
          <t>Desolator</t>
        </is>
      </c>
      <c r="C78" t="n">
        <v>99</v>
      </c>
      <c r="D78" t="n">
        <v>0</v>
      </c>
      <c r="E78" t="n">
        <v>78</v>
      </c>
      <c r="F78" t="n">
        <v>5.1</v>
      </c>
      <c r="G78" t="n">
        <v>-5.1</v>
      </c>
    </row>
    <row r="79">
      <c r="A79" t="inlineStr">
        <is>
          <t>Space Marines</t>
        </is>
      </c>
      <c r="B79" t="inlineStr">
        <is>
          <t>Sword</t>
        </is>
      </c>
      <c r="C79" t="n">
        <v>99</v>
      </c>
      <c r="D79" t="n">
        <v>7.1</v>
      </c>
      <c r="E79" t="n">
        <v>78</v>
      </c>
      <c r="F79" t="n">
        <v>11.5</v>
      </c>
      <c r="G79" t="n">
        <v>-4.5</v>
      </c>
    </row>
    <row r="80">
      <c r="A80" t="inlineStr">
        <is>
          <t>Space Marines</t>
        </is>
      </c>
      <c r="B80" t="inlineStr">
        <is>
          <t>Gladius</t>
        </is>
      </c>
      <c r="C80" t="n">
        <v>99</v>
      </c>
      <c r="D80" t="n">
        <v>43.4</v>
      </c>
      <c r="E80" t="n">
        <v>78</v>
      </c>
      <c r="F80" t="n">
        <v>47.4</v>
      </c>
      <c r="G80" t="n">
        <v>-4</v>
      </c>
    </row>
    <row r="81">
      <c r="A81" t="inlineStr">
        <is>
          <t>Space Marines</t>
        </is>
      </c>
      <c r="B81" t="inlineStr">
        <is>
          <t>Firestorm</t>
        </is>
      </c>
      <c r="C81" t="n">
        <v>99</v>
      </c>
      <c r="D81" t="n">
        <v>9.1</v>
      </c>
      <c r="E81" t="n">
        <v>78</v>
      </c>
      <c r="F81" t="n">
        <v>5.1</v>
      </c>
      <c r="G81" t="n">
        <v>4</v>
      </c>
    </row>
    <row r="82">
      <c r="A82" t="inlineStr">
        <is>
          <t>Space Marines</t>
        </is>
      </c>
      <c r="B82" t="inlineStr">
        <is>
          <t>Transport</t>
        </is>
      </c>
      <c r="C82" t="n">
        <v>99</v>
      </c>
      <c r="D82" t="n">
        <v>3</v>
      </c>
      <c r="E82" t="n">
        <v>78</v>
      </c>
      <c r="F82" t="n">
        <v>0</v>
      </c>
      <c r="G82" t="n">
        <v>3</v>
      </c>
    </row>
    <row r="83">
      <c r="A83" t="inlineStr">
        <is>
          <t>Space Marines</t>
        </is>
      </c>
      <c r="B83" t="inlineStr">
        <is>
          <t>Gothic</t>
        </is>
      </c>
      <c r="C83" t="n">
        <v>99</v>
      </c>
      <c r="D83" t="n">
        <v>1</v>
      </c>
      <c r="E83" t="n">
        <v>78</v>
      </c>
      <c r="F83" t="n">
        <v>3.8</v>
      </c>
      <c r="G83" t="n">
        <v>-2.8</v>
      </c>
    </row>
    <row r="84">
      <c r="A84" t="inlineStr">
        <is>
          <t>Space Marines</t>
        </is>
      </c>
      <c r="B84" t="inlineStr">
        <is>
          <t>Styx</t>
        </is>
      </c>
      <c r="C84" t="n">
        <v>99</v>
      </c>
      <c r="D84" t="n">
        <v>0</v>
      </c>
      <c r="E84" t="n">
        <v>78</v>
      </c>
      <c r="F84" t="n">
        <v>2.6</v>
      </c>
      <c r="G84" t="n">
        <v>-2.6</v>
      </c>
    </row>
    <row r="85">
      <c r="A85" t="inlineStr">
        <is>
          <t>Space Marines</t>
        </is>
      </c>
      <c r="B85" t="inlineStr">
        <is>
          <t>Idolator</t>
        </is>
      </c>
      <c r="C85" t="n">
        <v>99</v>
      </c>
      <c r="D85" t="n">
        <v>0</v>
      </c>
      <c r="E85" t="n">
        <v>78</v>
      </c>
      <c r="F85" t="n">
        <v>2.6</v>
      </c>
      <c r="G85" t="n">
        <v>-2.6</v>
      </c>
    </row>
    <row r="86">
      <c r="A86" t="inlineStr">
        <is>
          <t>Space Marines</t>
        </is>
      </c>
      <c r="B86" t="inlineStr">
        <is>
          <t>Lunar</t>
        </is>
      </c>
      <c r="C86" t="n">
        <v>99</v>
      </c>
      <c r="D86" t="n">
        <v>3</v>
      </c>
      <c r="E86" t="n">
        <v>78</v>
      </c>
      <c r="F86" t="n">
        <v>5.1</v>
      </c>
      <c r="G86" t="n">
        <v>-2.1</v>
      </c>
    </row>
    <row r="87">
      <c r="A87" t="inlineStr">
        <is>
          <t>Space Marines</t>
        </is>
      </c>
      <c r="B87" t="inlineStr">
        <is>
          <t>Inquisitorial Cruiser</t>
        </is>
      </c>
      <c r="C87" t="n">
        <v>99</v>
      </c>
      <c r="D87" t="n">
        <v>2</v>
      </c>
      <c r="E87" t="n">
        <v>78</v>
      </c>
      <c r="F87" t="n">
        <v>0</v>
      </c>
      <c r="G87" t="n">
        <v>2</v>
      </c>
    </row>
    <row r="88">
      <c r="A88" t="inlineStr">
        <is>
          <t>Space Marines</t>
        </is>
      </c>
      <c r="B88" t="inlineStr">
        <is>
          <t>Dominator</t>
        </is>
      </c>
      <c r="C88" t="n">
        <v>99</v>
      </c>
      <c r="D88" t="n">
        <v>2</v>
      </c>
      <c r="E88" t="n">
        <v>78</v>
      </c>
      <c r="F88" t="n">
        <v>0</v>
      </c>
      <c r="G88" t="n">
        <v>2</v>
      </c>
    </row>
    <row r="89">
      <c r="A89" t="inlineStr">
        <is>
          <t>Space Marines</t>
        </is>
      </c>
      <c r="B89" t="inlineStr">
        <is>
          <t>Dauntless</t>
        </is>
      </c>
      <c r="C89" t="n">
        <v>99</v>
      </c>
      <c r="D89" t="n">
        <v>2</v>
      </c>
      <c r="E89" t="n">
        <v>78</v>
      </c>
      <c r="F89" t="n">
        <v>0</v>
      </c>
      <c r="G89" t="n">
        <v>2</v>
      </c>
    </row>
    <row r="90">
      <c r="A90" t="inlineStr">
        <is>
          <t>Space Marines</t>
        </is>
      </c>
      <c r="B90" t="inlineStr">
        <is>
          <t>Devastation</t>
        </is>
      </c>
      <c r="C90" t="n">
        <v>99</v>
      </c>
      <c r="D90" t="n">
        <v>1</v>
      </c>
      <c r="E90" t="n">
        <v>78</v>
      </c>
      <c r="F90" t="n">
        <v>2.6</v>
      </c>
      <c r="G90" t="n">
        <v>-1.6</v>
      </c>
    </row>
    <row r="91">
      <c r="A91" t="inlineStr">
        <is>
          <t>Space Marines</t>
        </is>
      </c>
      <c r="B91" t="inlineStr">
        <is>
          <t>Cobra</t>
        </is>
      </c>
      <c r="C91" t="n">
        <v>99</v>
      </c>
      <c r="D91" t="n">
        <v>6.1</v>
      </c>
      <c r="E91" t="n">
        <v>78</v>
      </c>
      <c r="F91" t="n">
        <v>7.7</v>
      </c>
      <c r="G91" t="n">
        <v>-1.6</v>
      </c>
    </row>
    <row r="92">
      <c r="A92" t="inlineStr">
        <is>
          <t>Space Marines</t>
        </is>
      </c>
      <c r="B92" t="inlineStr">
        <is>
          <t>Chaos Battle Barge</t>
        </is>
      </c>
      <c r="C92" t="n">
        <v>99</v>
      </c>
      <c r="D92" t="n">
        <v>0</v>
      </c>
      <c r="E92" t="n">
        <v>78</v>
      </c>
      <c r="F92" t="n">
        <v>1.3</v>
      </c>
      <c r="G92" t="n">
        <v>-1.3</v>
      </c>
    </row>
    <row r="93">
      <c r="A93" t="inlineStr">
        <is>
          <t>Space Marines</t>
        </is>
      </c>
      <c r="B93" t="inlineStr">
        <is>
          <t>Carnage</t>
        </is>
      </c>
      <c r="C93" t="n">
        <v>99</v>
      </c>
      <c r="D93" t="n">
        <v>0</v>
      </c>
      <c r="E93" t="n">
        <v>78</v>
      </c>
      <c r="F93" t="n">
        <v>1.3</v>
      </c>
      <c r="G93" t="n">
        <v>-1.3</v>
      </c>
    </row>
    <row r="94">
      <c r="A94" t="inlineStr">
        <is>
          <t>Space Marines</t>
        </is>
      </c>
      <c r="B94" t="inlineStr">
        <is>
          <t>Repulsive</t>
        </is>
      </c>
      <c r="C94" t="n">
        <v>99</v>
      </c>
      <c r="D94" t="n">
        <v>0</v>
      </c>
      <c r="E94" t="n">
        <v>78</v>
      </c>
      <c r="F94" t="n">
        <v>1.3</v>
      </c>
      <c r="G94" t="n">
        <v>-1.3</v>
      </c>
    </row>
    <row r="95">
      <c r="A95" t="inlineStr">
        <is>
          <t>Space Marines</t>
        </is>
      </c>
      <c r="B95" t="inlineStr">
        <is>
          <t>Infidel</t>
        </is>
      </c>
      <c r="C95" t="n">
        <v>99</v>
      </c>
      <c r="D95" t="n">
        <v>0</v>
      </c>
      <c r="E95" t="n">
        <v>78</v>
      </c>
      <c r="F95" t="n">
        <v>1.3</v>
      </c>
      <c r="G95" t="n">
        <v>-1.3</v>
      </c>
    </row>
    <row r="96">
      <c r="A96" t="inlineStr">
        <is>
          <t>Space Marines</t>
        </is>
      </c>
      <c r="B96" t="inlineStr">
        <is>
          <t>Murder</t>
        </is>
      </c>
      <c r="C96" t="n">
        <v>99</v>
      </c>
      <c r="D96" t="n">
        <v>0</v>
      </c>
      <c r="E96" t="n">
        <v>78</v>
      </c>
      <c r="F96" t="n">
        <v>1.3</v>
      </c>
      <c r="G96" t="n">
        <v>-1.3</v>
      </c>
    </row>
    <row r="97">
      <c r="A97" t="inlineStr">
        <is>
          <t>Space Marines</t>
        </is>
      </c>
      <c r="B97" t="inlineStr">
        <is>
          <t>Iconoclast</t>
        </is>
      </c>
      <c r="C97" t="n">
        <v>99</v>
      </c>
      <c r="D97" t="n">
        <v>0</v>
      </c>
      <c r="E97" t="n">
        <v>78</v>
      </c>
      <c r="F97" t="n">
        <v>1.3</v>
      </c>
      <c r="G97" t="n">
        <v>-1.3</v>
      </c>
    </row>
    <row r="98">
      <c r="A98" t="inlineStr">
        <is>
          <t>Space Marines</t>
        </is>
      </c>
      <c r="B98" t="inlineStr">
        <is>
          <t>Terminus Est</t>
        </is>
      </c>
      <c r="C98" t="n">
        <v>99</v>
      </c>
      <c r="D98" t="n">
        <v>0</v>
      </c>
      <c r="E98" t="n">
        <v>78</v>
      </c>
      <c r="F98" t="n">
        <v>1.3</v>
      </c>
      <c r="G98" t="n">
        <v>-1.3</v>
      </c>
    </row>
    <row r="99">
      <c r="A99" t="inlineStr">
        <is>
          <t>Space Marines</t>
        </is>
      </c>
      <c r="B99" t="inlineStr">
        <is>
          <t>Hecate</t>
        </is>
      </c>
      <c r="C99" t="n">
        <v>99</v>
      </c>
      <c r="D99" t="n">
        <v>0</v>
      </c>
      <c r="E99" t="n">
        <v>78</v>
      </c>
      <c r="F99" t="n">
        <v>1.3</v>
      </c>
      <c r="G99" t="n">
        <v>-1.3</v>
      </c>
    </row>
    <row r="100">
      <c r="A100" t="inlineStr">
        <is>
          <t>Space Marines</t>
        </is>
      </c>
      <c r="B100" t="inlineStr">
        <is>
          <t>Chaos Strike Cruiser</t>
        </is>
      </c>
      <c r="C100" t="n">
        <v>99</v>
      </c>
      <c r="D100" t="n">
        <v>0</v>
      </c>
      <c r="E100" t="n">
        <v>78</v>
      </c>
      <c r="F100" t="n">
        <v>1.3</v>
      </c>
      <c r="G100" t="n">
        <v>-1.3</v>
      </c>
    </row>
    <row r="101">
      <c r="A101" t="inlineStr">
        <is>
          <t>Space Marines</t>
        </is>
      </c>
      <c r="B101" t="inlineStr">
        <is>
          <t>Acheron</t>
        </is>
      </c>
      <c r="C101" t="n">
        <v>99</v>
      </c>
      <c r="D101" t="n">
        <v>0</v>
      </c>
      <c r="E101" t="n">
        <v>78</v>
      </c>
      <c r="F101" t="n">
        <v>1.3</v>
      </c>
      <c r="G101" t="n">
        <v>-1.3</v>
      </c>
    </row>
    <row r="102">
      <c r="A102" t="inlineStr">
        <is>
          <t>Space Marines</t>
        </is>
      </c>
      <c r="B102" t="inlineStr">
        <is>
          <t>Emperor</t>
        </is>
      </c>
      <c r="C102" t="n">
        <v>99</v>
      </c>
      <c r="D102" t="n">
        <v>1</v>
      </c>
      <c r="E102" t="n">
        <v>78</v>
      </c>
      <c r="F102" t="n">
        <v>0</v>
      </c>
      <c r="G102" t="n">
        <v>1</v>
      </c>
    </row>
    <row r="103">
      <c r="A103" t="inlineStr">
        <is>
          <t>Space Marines</t>
        </is>
      </c>
      <c r="B103" t="inlineStr">
        <is>
          <t>Hades</t>
        </is>
      </c>
      <c r="C103" t="n">
        <v>99</v>
      </c>
      <c r="D103" t="n">
        <v>1</v>
      </c>
      <c r="E103" t="n">
        <v>78</v>
      </c>
      <c r="F103" t="n">
        <v>0</v>
      </c>
      <c r="G103" t="n">
        <v>1</v>
      </c>
    </row>
    <row r="104">
      <c r="A104" t="inlineStr">
        <is>
          <t>Space Marines</t>
        </is>
      </c>
      <c r="B104" t="inlineStr">
        <is>
          <t>Orbital Dock</t>
        </is>
      </c>
      <c r="C104" t="n">
        <v>99</v>
      </c>
      <c r="D104" t="n">
        <v>1</v>
      </c>
      <c r="E104" t="n">
        <v>78</v>
      </c>
      <c r="F104" t="n">
        <v>0</v>
      </c>
      <c r="G104" t="n">
        <v>1</v>
      </c>
    </row>
    <row r="105">
      <c r="A105" t="inlineStr">
        <is>
          <t>Space Marines</t>
        </is>
      </c>
      <c r="B105" t="inlineStr">
        <is>
          <t>Retribution</t>
        </is>
      </c>
      <c r="C105" t="n">
        <v>99</v>
      </c>
      <c r="D105" t="n">
        <v>1</v>
      </c>
      <c r="E105" t="n">
        <v>78</v>
      </c>
      <c r="F105" t="n">
        <v>0</v>
      </c>
      <c r="G105" t="n">
        <v>1</v>
      </c>
    </row>
    <row r="106">
      <c r="A106" t="inlineStr">
        <is>
          <t>Space Marines</t>
        </is>
      </c>
      <c r="B106" t="inlineStr">
        <is>
          <t>Black Ship</t>
        </is>
      </c>
      <c r="C106" t="n">
        <v>99</v>
      </c>
      <c r="D106" t="n">
        <v>1</v>
      </c>
      <c r="E106" t="n">
        <v>78</v>
      </c>
      <c r="F106" t="n">
        <v>0</v>
      </c>
      <c r="G106" t="n">
        <v>1</v>
      </c>
    </row>
    <row r="107">
      <c r="A107" t="inlineStr">
        <is>
          <t>Space Marines</t>
        </is>
      </c>
      <c r="B107" t="inlineStr">
        <is>
          <t>Exorcist</t>
        </is>
      </c>
      <c r="C107" t="n">
        <v>99</v>
      </c>
      <c r="D107" t="n">
        <v>1</v>
      </c>
      <c r="E107" t="n">
        <v>78</v>
      </c>
      <c r="F107" t="n">
        <v>0</v>
      </c>
      <c r="G107" t="n">
        <v>1</v>
      </c>
    </row>
    <row r="108">
      <c r="A108" t="inlineStr">
        <is>
          <t>Space Marines</t>
        </is>
      </c>
      <c r="B108" t="inlineStr">
        <is>
          <t>Endeavour</t>
        </is>
      </c>
      <c r="C108" t="n">
        <v>99</v>
      </c>
      <c r="D108" t="n">
        <v>1</v>
      </c>
      <c r="E108" t="n">
        <v>78</v>
      </c>
      <c r="F108" t="n">
        <v>0</v>
      </c>
      <c r="G108" t="n">
        <v>1</v>
      </c>
    </row>
    <row r="109">
      <c r="A109" t="inlineStr">
        <is>
          <t>Space Marines</t>
        </is>
      </c>
      <c r="B109" t="inlineStr">
        <is>
          <t>Space Station</t>
        </is>
      </c>
      <c r="C109" t="n">
        <v>99</v>
      </c>
      <c r="D109" t="n">
        <v>1</v>
      </c>
      <c r="E109" t="n">
        <v>78</v>
      </c>
      <c r="F109" t="n">
        <v>0</v>
      </c>
      <c r="G109" t="n">
        <v>1</v>
      </c>
    </row>
    <row r="110">
      <c r="A110" t="inlineStr">
        <is>
          <t>Space Marines</t>
        </is>
      </c>
      <c r="B110" t="inlineStr">
        <is>
          <t>Venerable Battle Barge</t>
        </is>
      </c>
      <c r="C110" t="n">
        <v>99</v>
      </c>
      <c r="D110" t="n">
        <v>8.1</v>
      </c>
      <c r="E110" t="n">
        <v>78</v>
      </c>
      <c r="F110" t="n">
        <v>9</v>
      </c>
      <c r="G110" t="n">
        <v>-0.9</v>
      </c>
    </row>
    <row r="111">
      <c r="A111" t="inlineStr">
        <is>
          <t>Space Marines</t>
        </is>
      </c>
      <c r="B111" t="inlineStr">
        <is>
          <t>Avenger</t>
        </is>
      </c>
      <c r="C111" t="n">
        <v>99</v>
      </c>
      <c r="D111" t="n">
        <v>2</v>
      </c>
      <c r="E111" t="n">
        <v>78</v>
      </c>
      <c r="F111" t="n">
        <v>1.3</v>
      </c>
      <c r="G111" t="n">
        <v>0.7</v>
      </c>
    </row>
    <row r="112">
      <c r="A112" t="inlineStr">
        <is>
          <t>Space Marines</t>
        </is>
      </c>
      <c r="B112" t="inlineStr">
        <is>
          <t>Mars</t>
        </is>
      </c>
      <c r="C112" t="n">
        <v>99</v>
      </c>
      <c r="D112" t="n">
        <v>2</v>
      </c>
      <c r="E112" t="n">
        <v>78</v>
      </c>
      <c r="F112" t="n">
        <v>1.3</v>
      </c>
      <c r="G112" t="n">
        <v>0.7</v>
      </c>
    </row>
    <row r="113">
      <c r="A113" t="inlineStr">
        <is>
          <t>Space Marines</t>
        </is>
      </c>
      <c r="B113" t="inlineStr">
        <is>
          <t>Tyrant</t>
        </is>
      </c>
      <c r="C113" t="n">
        <v>99</v>
      </c>
      <c r="D113" t="n">
        <v>2</v>
      </c>
      <c r="E113" t="n">
        <v>78</v>
      </c>
      <c r="F113" t="n">
        <v>1.3</v>
      </c>
      <c r="G113" t="n">
        <v>0.7</v>
      </c>
    </row>
    <row r="114">
      <c r="A114" t="inlineStr">
        <is>
          <t>Space Marines</t>
        </is>
      </c>
      <c r="B114" t="inlineStr">
        <is>
          <t>Armageddon</t>
        </is>
      </c>
      <c r="C114" t="n">
        <v>99</v>
      </c>
      <c r="D114" t="n">
        <v>2</v>
      </c>
      <c r="E114" t="n">
        <v>78</v>
      </c>
      <c r="F114" t="n">
        <v>2.6</v>
      </c>
      <c r="G114" t="n">
        <v>-0.5</v>
      </c>
    </row>
    <row r="115">
      <c r="A115" t="inlineStr">
        <is>
          <t>Space Marines</t>
        </is>
      </c>
      <c r="B115" t="inlineStr">
        <is>
          <t>Apocalypse</t>
        </is>
      </c>
      <c r="C115" t="n">
        <v>99</v>
      </c>
      <c r="D115" t="n">
        <v>1</v>
      </c>
      <c r="E115" t="n">
        <v>78</v>
      </c>
      <c r="F115" t="n">
        <v>1.3</v>
      </c>
      <c r="G115" t="n">
        <v>-0.3</v>
      </c>
    </row>
    <row r="116">
      <c r="A116" t="inlineStr">
        <is>
          <t>Space Marines</t>
        </is>
      </c>
      <c r="B116" t="inlineStr">
        <is>
          <t>Dictator</t>
        </is>
      </c>
      <c r="C116" t="n">
        <v>99</v>
      </c>
      <c r="D116" t="n">
        <v>1</v>
      </c>
      <c r="E116" t="n">
        <v>78</v>
      </c>
      <c r="F116" t="n">
        <v>1.3</v>
      </c>
      <c r="G116" t="n">
        <v>-0.3</v>
      </c>
    </row>
    <row r="117">
      <c r="A117" t="inlineStr">
        <is>
          <t>Space Marines</t>
        </is>
      </c>
      <c r="B117" t="inlineStr">
        <is>
          <t>Vengeance</t>
        </is>
      </c>
      <c r="C117" t="n">
        <v>99</v>
      </c>
      <c r="D117" t="n">
        <v>1</v>
      </c>
      <c r="E117" t="n">
        <v>78</v>
      </c>
      <c r="F117" t="n">
        <v>1.3</v>
      </c>
      <c r="G117" t="n">
        <v>-0.3</v>
      </c>
    </row>
    <row r="118">
      <c r="A118" t="inlineStr">
        <is>
          <t>Adeptus Mechanicus</t>
        </is>
      </c>
      <c r="B118" t="inlineStr">
        <is>
          <t>Gothic</t>
        </is>
      </c>
      <c r="C118" t="n">
        <v>56</v>
      </c>
      <c r="D118" t="n">
        <v>76.8</v>
      </c>
      <c r="E118" t="n">
        <v>56</v>
      </c>
      <c r="F118" t="n">
        <v>50</v>
      </c>
      <c r="G118" t="n">
        <v>26.8</v>
      </c>
    </row>
    <row r="119">
      <c r="A119" t="inlineStr">
        <is>
          <t>Adeptus Mechanicus</t>
        </is>
      </c>
      <c r="B119" t="inlineStr">
        <is>
          <t>Dictator</t>
        </is>
      </c>
      <c r="C119" t="n">
        <v>56</v>
      </c>
      <c r="D119" t="n">
        <v>32.1</v>
      </c>
      <c r="E119" t="n">
        <v>56</v>
      </c>
      <c r="F119" t="n">
        <v>57.1</v>
      </c>
      <c r="G119" t="n">
        <v>-25</v>
      </c>
    </row>
    <row r="120">
      <c r="A120" t="inlineStr">
        <is>
          <t>Adeptus Mechanicus</t>
        </is>
      </c>
      <c r="B120" t="inlineStr">
        <is>
          <t>Defiant</t>
        </is>
      </c>
      <c r="C120" t="n">
        <v>56</v>
      </c>
      <c r="D120" t="n">
        <v>33.9</v>
      </c>
      <c r="E120" t="n">
        <v>56</v>
      </c>
      <c r="F120" t="n">
        <v>10.7</v>
      </c>
      <c r="G120" t="n">
        <v>23.2</v>
      </c>
    </row>
    <row r="121">
      <c r="A121" t="inlineStr">
        <is>
          <t>Adeptus Mechanicus</t>
        </is>
      </c>
      <c r="B121" t="inlineStr">
        <is>
          <t>Endurance</t>
        </is>
      </c>
      <c r="C121" t="n">
        <v>56</v>
      </c>
      <c r="D121" t="n">
        <v>17.9</v>
      </c>
      <c r="E121" t="n">
        <v>56</v>
      </c>
      <c r="F121" t="n">
        <v>37.5</v>
      </c>
      <c r="G121" t="n">
        <v>-19.6</v>
      </c>
    </row>
    <row r="122">
      <c r="A122" t="inlineStr">
        <is>
          <t>Adeptus Mechanicus</t>
        </is>
      </c>
      <c r="B122" t="inlineStr">
        <is>
          <t>Gladius</t>
        </is>
      </c>
      <c r="C122" t="n">
        <v>56</v>
      </c>
      <c r="D122" t="n">
        <v>28.6</v>
      </c>
      <c r="E122" t="n">
        <v>56</v>
      </c>
      <c r="F122" t="n">
        <v>16.1</v>
      </c>
      <c r="G122" t="n">
        <v>12.5</v>
      </c>
    </row>
    <row r="123">
      <c r="A123" t="inlineStr">
        <is>
          <t>Adeptus Mechanicus</t>
        </is>
      </c>
      <c r="B123" t="inlineStr">
        <is>
          <t>Cobra</t>
        </is>
      </c>
      <c r="C123" t="n">
        <v>56</v>
      </c>
      <c r="D123" t="n">
        <v>14.3</v>
      </c>
      <c r="E123" t="n">
        <v>56</v>
      </c>
      <c r="F123" t="n">
        <v>26.8</v>
      </c>
      <c r="G123" t="n">
        <v>-12.5</v>
      </c>
    </row>
    <row r="124">
      <c r="A124" t="inlineStr">
        <is>
          <t>Adeptus Mechanicus</t>
        </is>
      </c>
      <c r="B124" t="inlineStr">
        <is>
          <t>Sword</t>
        </is>
      </c>
      <c r="C124" t="n">
        <v>56</v>
      </c>
      <c r="D124" t="n">
        <v>10.7</v>
      </c>
      <c r="E124" t="n">
        <v>56</v>
      </c>
      <c r="F124" t="n">
        <v>23.2</v>
      </c>
      <c r="G124" t="n">
        <v>-12.5</v>
      </c>
    </row>
    <row r="125">
      <c r="A125" t="inlineStr">
        <is>
          <t>Adeptus Mechanicus</t>
        </is>
      </c>
      <c r="B125" t="inlineStr">
        <is>
          <t>Strike Cruiser</t>
        </is>
      </c>
      <c r="C125" t="n">
        <v>56</v>
      </c>
      <c r="D125" t="n">
        <v>16.1</v>
      </c>
      <c r="E125" t="n">
        <v>56</v>
      </c>
      <c r="F125" t="n">
        <v>3.6</v>
      </c>
      <c r="G125" t="n">
        <v>12.5</v>
      </c>
    </row>
    <row r="126">
      <c r="A126" t="inlineStr">
        <is>
          <t>Adeptus Mechanicus</t>
        </is>
      </c>
      <c r="B126" t="inlineStr">
        <is>
          <t>Ark Mechanicus</t>
        </is>
      </c>
      <c r="C126" t="n">
        <v>56</v>
      </c>
      <c r="D126" t="n">
        <v>14.3</v>
      </c>
      <c r="E126" t="n">
        <v>56</v>
      </c>
      <c r="F126" t="n">
        <v>25</v>
      </c>
      <c r="G126" t="n">
        <v>-10.7</v>
      </c>
    </row>
    <row r="127">
      <c r="A127" t="inlineStr">
        <is>
          <t>Adeptus Mechanicus</t>
        </is>
      </c>
      <c r="B127" t="inlineStr">
        <is>
          <t>Nova</t>
        </is>
      </c>
      <c r="C127" t="n">
        <v>56</v>
      </c>
      <c r="D127" t="n">
        <v>16.1</v>
      </c>
      <c r="E127" t="n">
        <v>56</v>
      </c>
      <c r="F127" t="n">
        <v>26.8</v>
      </c>
      <c r="G127" t="n">
        <v>-10.7</v>
      </c>
    </row>
    <row r="128">
      <c r="A128" t="inlineStr">
        <is>
          <t>Adeptus Mechanicus</t>
        </is>
      </c>
      <c r="B128" t="inlineStr">
        <is>
          <t>Lunar</t>
        </is>
      </c>
      <c r="C128" t="n">
        <v>56</v>
      </c>
      <c r="D128" t="n">
        <v>57.1</v>
      </c>
      <c r="E128" t="n">
        <v>56</v>
      </c>
      <c r="F128" t="n">
        <v>48.2</v>
      </c>
      <c r="G128" t="n">
        <v>8.9</v>
      </c>
    </row>
    <row r="129">
      <c r="A129" t="inlineStr">
        <is>
          <t>Adeptus Mechanicus</t>
        </is>
      </c>
      <c r="B129" t="inlineStr">
        <is>
          <t>Firestorm</t>
        </is>
      </c>
      <c r="C129" t="n">
        <v>56</v>
      </c>
      <c r="D129" t="n">
        <v>1.8</v>
      </c>
      <c r="E129" t="n">
        <v>56</v>
      </c>
      <c r="F129" t="n">
        <v>10.7</v>
      </c>
      <c r="G129" t="n">
        <v>-8.9</v>
      </c>
    </row>
    <row r="130">
      <c r="A130" t="inlineStr">
        <is>
          <t>Adeptus Mechanicus</t>
        </is>
      </c>
      <c r="B130" t="inlineStr">
        <is>
          <t>Emperor</t>
        </is>
      </c>
      <c r="C130" t="n">
        <v>56</v>
      </c>
      <c r="D130" t="n">
        <v>16.1</v>
      </c>
      <c r="E130" t="n">
        <v>56</v>
      </c>
      <c r="F130" t="n">
        <v>8.9</v>
      </c>
      <c r="G130" t="n">
        <v>7.1</v>
      </c>
    </row>
    <row r="131">
      <c r="A131" t="inlineStr">
        <is>
          <t>Adeptus Mechanicus</t>
        </is>
      </c>
      <c r="B131" t="inlineStr">
        <is>
          <t>Falchion</t>
        </is>
      </c>
      <c r="C131" t="n">
        <v>56</v>
      </c>
      <c r="D131" t="n">
        <v>3.6</v>
      </c>
      <c r="E131" t="n">
        <v>56</v>
      </c>
      <c r="F131" t="n">
        <v>10.7</v>
      </c>
      <c r="G131" t="n">
        <v>-7.1</v>
      </c>
    </row>
    <row r="132">
      <c r="A132" t="inlineStr">
        <is>
          <t>Adeptus Mechanicus</t>
        </is>
      </c>
      <c r="B132" t="inlineStr">
        <is>
          <t>Hunter</t>
        </is>
      </c>
      <c r="C132" t="n">
        <v>56</v>
      </c>
      <c r="D132" t="n">
        <v>28.6</v>
      </c>
      <c r="E132" t="n">
        <v>56</v>
      </c>
      <c r="F132" t="n">
        <v>35.7</v>
      </c>
      <c r="G132" t="n">
        <v>-7.1</v>
      </c>
    </row>
    <row r="133">
      <c r="A133" t="inlineStr">
        <is>
          <t>Adeptus Mechanicus</t>
        </is>
      </c>
      <c r="B133" t="inlineStr">
        <is>
          <t>Imperial Transport</t>
        </is>
      </c>
      <c r="C133" t="n">
        <v>56</v>
      </c>
      <c r="D133" t="n">
        <v>0</v>
      </c>
      <c r="E133" t="n">
        <v>56</v>
      </c>
      <c r="F133" t="n">
        <v>5.4</v>
      </c>
      <c r="G133" t="n">
        <v>-5.4</v>
      </c>
    </row>
    <row r="134">
      <c r="A134" t="inlineStr">
        <is>
          <t>Adeptus Mechanicus</t>
        </is>
      </c>
      <c r="B134" t="inlineStr">
        <is>
          <t>Rogue Trader Cruiser</t>
        </is>
      </c>
      <c r="C134" t="n">
        <v>56</v>
      </c>
      <c r="D134" t="n">
        <v>0</v>
      </c>
      <c r="E134" t="n">
        <v>56</v>
      </c>
      <c r="F134" t="n">
        <v>5.4</v>
      </c>
      <c r="G134" t="n">
        <v>-5.4</v>
      </c>
    </row>
    <row r="135">
      <c r="A135" t="inlineStr">
        <is>
          <t>Adeptus Mechanicus</t>
        </is>
      </c>
      <c r="B135" t="inlineStr">
        <is>
          <t>Tyrant</t>
        </is>
      </c>
      <c r="C135" t="n">
        <v>56</v>
      </c>
      <c r="D135" t="n">
        <v>25</v>
      </c>
      <c r="E135" t="n">
        <v>56</v>
      </c>
      <c r="F135" t="n">
        <v>30.4</v>
      </c>
      <c r="G135" t="n">
        <v>-5.4</v>
      </c>
    </row>
    <row r="136">
      <c r="A136" t="inlineStr">
        <is>
          <t>Adeptus Mechanicus</t>
        </is>
      </c>
      <c r="B136" t="inlineStr">
        <is>
          <t>Venerable Battle Barge</t>
        </is>
      </c>
      <c r="C136" t="n">
        <v>56</v>
      </c>
      <c r="D136" t="n">
        <v>0</v>
      </c>
      <c r="E136" t="n">
        <v>56</v>
      </c>
      <c r="F136" t="n">
        <v>3.6</v>
      </c>
      <c r="G136" t="n">
        <v>-3.6</v>
      </c>
    </row>
    <row r="137">
      <c r="A137" t="inlineStr">
        <is>
          <t>Adeptus Mechanicus</t>
        </is>
      </c>
      <c r="B137" t="inlineStr">
        <is>
          <t>Ramilies Class Star Fort</t>
        </is>
      </c>
      <c r="C137" t="n">
        <v>56</v>
      </c>
      <c r="D137" t="n">
        <v>1.8</v>
      </c>
      <c r="E137" t="n">
        <v>56</v>
      </c>
      <c r="F137" t="n">
        <v>0</v>
      </c>
      <c r="G137" t="n">
        <v>1.8</v>
      </c>
    </row>
    <row r="138">
      <c r="A138" t="inlineStr">
        <is>
          <t>Adeptus Mechanicus</t>
        </is>
      </c>
      <c r="B138" t="inlineStr">
        <is>
          <t>Battle Barge</t>
        </is>
      </c>
      <c r="C138" t="n">
        <v>56</v>
      </c>
      <c r="D138" t="n">
        <v>1.8</v>
      </c>
      <c r="E138" t="n">
        <v>56</v>
      </c>
      <c r="F138" t="n">
        <v>0</v>
      </c>
      <c r="G138" t="n">
        <v>1.8</v>
      </c>
    </row>
    <row r="139">
      <c r="A139" t="inlineStr">
        <is>
          <t>Adeptus Mechanicus</t>
        </is>
      </c>
      <c r="B139" t="inlineStr">
        <is>
          <t>Dominator</t>
        </is>
      </c>
      <c r="C139" t="n">
        <v>56</v>
      </c>
      <c r="D139" t="n">
        <v>1.8</v>
      </c>
      <c r="E139" t="n">
        <v>56</v>
      </c>
      <c r="F139" t="n">
        <v>0</v>
      </c>
      <c r="G139" t="n">
        <v>1.8</v>
      </c>
    </row>
    <row r="140">
      <c r="A140" t="inlineStr">
        <is>
          <t>Adeptus Mechanicus</t>
        </is>
      </c>
      <c r="B140" t="inlineStr">
        <is>
          <t>Siluria</t>
        </is>
      </c>
      <c r="C140" t="n">
        <v>56</v>
      </c>
      <c r="D140" t="n">
        <v>1.8</v>
      </c>
      <c r="E140" t="n">
        <v>56</v>
      </c>
      <c r="F140" t="n">
        <v>0</v>
      </c>
      <c r="G140" t="n">
        <v>1.8</v>
      </c>
    </row>
    <row r="141">
      <c r="A141" t="inlineStr">
        <is>
          <t>Adeptus Mechanicus</t>
        </is>
      </c>
      <c r="B141" t="inlineStr">
        <is>
          <t>Vengeance</t>
        </is>
      </c>
      <c r="C141" t="n">
        <v>56</v>
      </c>
      <c r="D141" t="n">
        <v>1.8</v>
      </c>
      <c r="E141" t="n">
        <v>56</v>
      </c>
      <c r="F141" t="n">
        <v>0</v>
      </c>
      <c r="G141" t="n">
        <v>1.8</v>
      </c>
    </row>
    <row r="142">
      <c r="A142" t="inlineStr">
        <is>
          <t>Adeptus Mechanicus</t>
        </is>
      </c>
      <c r="B142" t="inlineStr">
        <is>
          <t>Inquisitorial Cruiser</t>
        </is>
      </c>
      <c r="C142" t="n">
        <v>56</v>
      </c>
      <c r="D142" t="n">
        <v>0</v>
      </c>
      <c r="E142" t="n">
        <v>56</v>
      </c>
      <c r="F142" t="n">
        <v>1.8</v>
      </c>
      <c r="G142" t="n">
        <v>-1.8</v>
      </c>
    </row>
    <row r="143">
      <c r="A143" t="inlineStr">
        <is>
          <t>Adeptus Mechanicus</t>
        </is>
      </c>
      <c r="B143" t="inlineStr">
        <is>
          <t>Victory</t>
        </is>
      </c>
      <c r="C143" t="n">
        <v>56</v>
      </c>
      <c r="D143" t="n">
        <v>1.8</v>
      </c>
      <c r="E143" t="n">
        <v>56</v>
      </c>
      <c r="F143" t="n">
        <v>0</v>
      </c>
      <c r="G143" t="n">
        <v>1.8</v>
      </c>
    </row>
    <row r="144">
      <c r="A144" t="inlineStr">
        <is>
          <t>Adeptus Mechanicus</t>
        </is>
      </c>
      <c r="B144" t="inlineStr">
        <is>
          <t>Oberon</t>
        </is>
      </c>
      <c r="C144" t="n">
        <v>56</v>
      </c>
      <c r="D144" t="n">
        <v>3.6</v>
      </c>
      <c r="E144" t="n">
        <v>56</v>
      </c>
      <c r="F144" t="n">
        <v>1.8</v>
      </c>
      <c r="G144" t="n">
        <v>1.8</v>
      </c>
    </row>
    <row r="145">
      <c r="A145" t="inlineStr">
        <is>
          <t>Adeptus Mechanicus</t>
        </is>
      </c>
      <c r="B145" t="inlineStr">
        <is>
          <t>Transport</t>
        </is>
      </c>
      <c r="C145" t="n">
        <v>56</v>
      </c>
      <c r="D145" t="n">
        <v>1.8</v>
      </c>
      <c r="E145" t="n">
        <v>56</v>
      </c>
      <c r="F145" t="n">
        <v>3.6</v>
      </c>
      <c r="G145" t="n">
        <v>-1.8</v>
      </c>
    </row>
    <row r="146">
      <c r="A146" t="inlineStr">
        <is>
          <t>Adeptus Mechanicus</t>
        </is>
      </c>
      <c r="B146" t="inlineStr">
        <is>
          <t>Retribution</t>
        </is>
      </c>
      <c r="C146" t="n">
        <v>56</v>
      </c>
      <c r="D146" t="n">
        <v>23.2</v>
      </c>
      <c r="E146" t="n">
        <v>56</v>
      </c>
      <c r="F146" t="n">
        <v>23.2</v>
      </c>
      <c r="G146" t="n">
        <v>0</v>
      </c>
    </row>
    <row r="147">
      <c r="A147" t="inlineStr">
        <is>
          <t>Adeptus Mechanicus</t>
        </is>
      </c>
      <c r="B147" t="inlineStr">
        <is>
          <t>Endeavour</t>
        </is>
      </c>
      <c r="C147" t="n">
        <v>56</v>
      </c>
      <c r="D147" t="n">
        <v>39.3</v>
      </c>
      <c r="E147" t="n">
        <v>56</v>
      </c>
      <c r="F147" t="n">
        <v>39.3</v>
      </c>
      <c r="G147" t="n">
        <v>0</v>
      </c>
    </row>
    <row r="148">
      <c r="A148" t="inlineStr">
        <is>
          <t>Inquisition / Grey Knights</t>
        </is>
      </c>
      <c r="B148" t="inlineStr">
        <is>
          <t>Inquisitorial Cruiser</t>
        </is>
      </c>
      <c r="C148" t="n">
        <v>11</v>
      </c>
      <c r="D148" t="n">
        <v>27.3</v>
      </c>
      <c r="E148" t="n">
        <v>15</v>
      </c>
      <c r="F148" t="n">
        <v>60</v>
      </c>
      <c r="G148" t="n">
        <v>-32.7</v>
      </c>
    </row>
    <row r="149">
      <c r="A149" t="inlineStr">
        <is>
          <t>Inquisition / Grey Knights</t>
        </is>
      </c>
      <c r="B149" t="inlineStr">
        <is>
          <t>Hunter</t>
        </is>
      </c>
      <c r="C149" t="n">
        <v>11</v>
      </c>
      <c r="D149" t="n">
        <v>18.2</v>
      </c>
      <c r="E149" t="n">
        <v>15</v>
      </c>
      <c r="F149" t="n">
        <v>46.7</v>
      </c>
      <c r="G149" t="n">
        <v>-28.5</v>
      </c>
    </row>
    <row r="150">
      <c r="A150" t="inlineStr">
        <is>
          <t>Inquisition / Grey Knights</t>
        </is>
      </c>
      <c r="B150" t="inlineStr">
        <is>
          <t>Cobra</t>
        </is>
      </c>
      <c r="C150" t="n">
        <v>11</v>
      </c>
      <c r="D150" t="n">
        <v>9.1</v>
      </c>
      <c r="E150" t="n">
        <v>15</v>
      </c>
      <c r="F150" t="n">
        <v>33.3</v>
      </c>
      <c r="G150" t="n">
        <v>-24.2</v>
      </c>
    </row>
    <row r="151">
      <c r="A151" t="inlineStr">
        <is>
          <t>Inquisition / Grey Knights</t>
        </is>
      </c>
      <c r="B151" t="inlineStr">
        <is>
          <t>Strike Cruiser</t>
        </is>
      </c>
      <c r="C151" t="n">
        <v>11</v>
      </c>
      <c r="D151" t="n">
        <v>81.8</v>
      </c>
      <c r="E151" t="n">
        <v>15</v>
      </c>
      <c r="F151" t="n">
        <v>60</v>
      </c>
      <c r="G151" t="n">
        <v>21.8</v>
      </c>
    </row>
    <row r="152">
      <c r="A152" t="inlineStr">
        <is>
          <t>Inquisition / Grey Knights</t>
        </is>
      </c>
      <c r="B152" t="inlineStr">
        <is>
          <t>Black Ship</t>
        </is>
      </c>
      <c r="C152" t="n">
        <v>11</v>
      </c>
      <c r="D152" t="n">
        <v>9.1</v>
      </c>
      <c r="E152" t="n">
        <v>15</v>
      </c>
      <c r="F152" t="n">
        <v>26.7</v>
      </c>
      <c r="G152" t="n">
        <v>-17.6</v>
      </c>
    </row>
    <row r="153">
      <c r="A153" t="inlineStr">
        <is>
          <t>Inquisition / Grey Knights</t>
        </is>
      </c>
      <c r="B153" t="inlineStr">
        <is>
          <t>Sword</t>
        </is>
      </c>
      <c r="C153" t="n">
        <v>11</v>
      </c>
      <c r="D153" t="n">
        <v>9.1</v>
      </c>
      <c r="E153" t="n">
        <v>15</v>
      </c>
      <c r="F153" t="n">
        <v>26.7</v>
      </c>
      <c r="G153" t="n">
        <v>-17.6</v>
      </c>
    </row>
    <row r="154">
      <c r="A154" t="inlineStr">
        <is>
          <t>Inquisition / Grey Knights</t>
        </is>
      </c>
      <c r="B154" t="inlineStr">
        <is>
          <t>Dictator</t>
        </is>
      </c>
      <c r="C154" t="n">
        <v>11</v>
      </c>
      <c r="D154" t="n">
        <v>0</v>
      </c>
      <c r="E154" t="n">
        <v>15</v>
      </c>
      <c r="F154" t="n">
        <v>13.3</v>
      </c>
      <c r="G154" t="n">
        <v>-13.3</v>
      </c>
    </row>
    <row r="155">
      <c r="A155" t="inlineStr">
        <is>
          <t>Inquisition / Grey Knights</t>
        </is>
      </c>
      <c r="B155" t="inlineStr">
        <is>
          <t>Falchion</t>
        </is>
      </c>
      <c r="C155" t="n">
        <v>11</v>
      </c>
      <c r="D155" t="n">
        <v>0</v>
      </c>
      <c r="E155" t="n">
        <v>15</v>
      </c>
      <c r="F155" t="n">
        <v>13.3</v>
      </c>
      <c r="G155" t="n">
        <v>-13.3</v>
      </c>
    </row>
    <row r="156">
      <c r="A156" t="inlineStr">
        <is>
          <t>Inquisition / Grey Knights</t>
        </is>
      </c>
      <c r="B156" t="inlineStr">
        <is>
          <t>Battle Barge</t>
        </is>
      </c>
      <c r="C156" t="n">
        <v>11</v>
      </c>
      <c r="D156" t="n">
        <v>9.1</v>
      </c>
      <c r="E156" t="n">
        <v>15</v>
      </c>
      <c r="F156" t="n">
        <v>20</v>
      </c>
      <c r="G156" t="n">
        <v>-10.9</v>
      </c>
    </row>
    <row r="157">
      <c r="A157" t="inlineStr">
        <is>
          <t>Inquisition / Grey Knights</t>
        </is>
      </c>
      <c r="B157" t="inlineStr">
        <is>
          <t>Gladius</t>
        </is>
      </c>
      <c r="C157" t="n">
        <v>11</v>
      </c>
      <c r="D157" t="n">
        <v>18.2</v>
      </c>
      <c r="E157" t="n">
        <v>15</v>
      </c>
      <c r="F157" t="n">
        <v>26.7</v>
      </c>
      <c r="G157" t="n">
        <v>-8.5</v>
      </c>
    </row>
    <row r="158">
      <c r="A158" t="inlineStr">
        <is>
          <t>Inquisition / Grey Knights</t>
        </is>
      </c>
      <c r="B158" t="inlineStr">
        <is>
          <t>Emperor</t>
        </is>
      </c>
      <c r="C158" t="n">
        <v>11</v>
      </c>
      <c r="D158" t="n">
        <v>0</v>
      </c>
      <c r="E158" t="n">
        <v>15</v>
      </c>
      <c r="F158" t="n">
        <v>6.7</v>
      </c>
      <c r="G158" t="n">
        <v>-6.7</v>
      </c>
    </row>
    <row r="159">
      <c r="A159" t="inlineStr">
        <is>
          <t>Inquisition / Grey Knights</t>
        </is>
      </c>
      <c r="B159" t="inlineStr">
        <is>
          <t>Orbital Defence Laser Platform</t>
        </is>
      </c>
      <c r="C159" t="n">
        <v>11</v>
      </c>
      <c r="D159" t="n">
        <v>0</v>
      </c>
      <c r="E159" t="n">
        <v>15</v>
      </c>
      <c r="F159" t="n">
        <v>6.7</v>
      </c>
      <c r="G159" t="n">
        <v>-6.7</v>
      </c>
    </row>
    <row r="160">
      <c r="A160" t="inlineStr">
        <is>
          <t>Inquisition / Grey Knights</t>
        </is>
      </c>
      <c r="B160" t="inlineStr">
        <is>
          <t>Defence Monitor</t>
        </is>
      </c>
      <c r="C160" t="n">
        <v>11</v>
      </c>
      <c r="D160" t="n">
        <v>0</v>
      </c>
      <c r="E160" t="n">
        <v>15</v>
      </c>
      <c r="F160" t="n">
        <v>6.7</v>
      </c>
      <c r="G160" t="n">
        <v>-6.7</v>
      </c>
    </row>
    <row r="161">
      <c r="A161" t="inlineStr">
        <is>
          <t>Inquisition / Grey Knights</t>
        </is>
      </c>
      <c r="B161" t="inlineStr">
        <is>
          <t>Dominator</t>
        </is>
      </c>
      <c r="C161" t="n">
        <v>11</v>
      </c>
      <c r="D161" t="n">
        <v>0</v>
      </c>
      <c r="E161" t="n">
        <v>15</v>
      </c>
      <c r="F161" t="n">
        <v>6.7</v>
      </c>
      <c r="G161" t="n">
        <v>-6.7</v>
      </c>
    </row>
    <row r="162">
      <c r="A162" t="inlineStr">
        <is>
          <t>Inquisition / Grey Knights</t>
        </is>
      </c>
      <c r="B162" t="inlineStr">
        <is>
          <t>Firestorm</t>
        </is>
      </c>
      <c r="C162" t="n">
        <v>11</v>
      </c>
      <c r="D162" t="n">
        <v>18.2</v>
      </c>
      <c r="E162" t="n">
        <v>15</v>
      </c>
      <c r="F162" t="n">
        <v>13.3</v>
      </c>
      <c r="G162" t="n">
        <v>4.8</v>
      </c>
    </row>
    <row r="163">
      <c r="A163" t="inlineStr">
        <is>
          <t>Inquisition / Grey Knights</t>
        </is>
      </c>
      <c r="B163" t="inlineStr">
        <is>
          <t>Gothic</t>
        </is>
      </c>
      <c r="C163" t="n">
        <v>11</v>
      </c>
      <c r="D163" t="n">
        <v>9.1</v>
      </c>
      <c r="E163" t="n">
        <v>15</v>
      </c>
      <c r="F163" t="n">
        <v>13.3</v>
      </c>
      <c r="G163" t="n">
        <v>-4.2</v>
      </c>
    </row>
    <row r="164">
      <c r="A164" t="inlineStr">
        <is>
          <t>Inquisition / Grey Knights</t>
        </is>
      </c>
      <c r="B164" t="inlineStr">
        <is>
          <t>Lunar</t>
        </is>
      </c>
      <c r="C164" t="n">
        <v>11</v>
      </c>
      <c r="D164" t="n">
        <v>9.1</v>
      </c>
      <c r="E164" t="n">
        <v>15</v>
      </c>
      <c r="F164" t="n">
        <v>13.3</v>
      </c>
      <c r="G164" t="n">
        <v>-4.2</v>
      </c>
    </row>
    <row r="165">
      <c r="A165" t="inlineStr">
        <is>
          <t>Inquisition / Grey Knights</t>
        </is>
      </c>
      <c r="B165" t="inlineStr">
        <is>
          <t>Dauntless</t>
        </is>
      </c>
      <c r="C165" t="n">
        <v>11</v>
      </c>
      <c r="D165" t="n">
        <v>9.1</v>
      </c>
      <c r="E165" t="n">
        <v>15</v>
      </c>
      <c r="F165" t="n">
        <v>6.7</v>
      </c>
      <c r="G165" t="n">
        <v>2.4</v>
      </c>
    </row>
    <row r="166">
      <c r="A166" t="inlineStr">
        <is>
          <t>Inquisition / Grey Knights</t>
        </is>
      </c>
      <c r="B166" t="inlineStr">
        <is>
          <t>Nova</t>
        </is>
      </c>
      <c r="C166" t="n">
        <v>11</v>
      </c>
      <c r="D166" t="n">
        <v>45.5</v>
      </c>
      <c r="E166" t="n">
        <v>15</v>
      </c>
      <c r="F166" t="n">
        <v>46.7</v>
      </c>
      <c r="G166" t="n">
        <v>-1.2</v>
      </c>
    </row>
    <row r="167">
      <c r="A167" t="inlineStr">
        <is>
          <t>Rogue Traders</t>
        </is>
      </c>
      <c r="B167" t="inlineStr">
        <is>
          <t>Dauntless</t>
        </is>
      </c>
      <c r="C167" t="n">
        <v>16</v>
      </c>
      <c r="D167" t="n">
        <v>18.8</v>
      </c>
      <c r="E167" t="n">
        <v>23</v>
      </c>
      <c r="F167" t="n">
        <v>47.8</v>
      </c>
      <c r="G167" t="n">
        <v>-29.1</v>
      </c>
    </row>
    <row r="168">
      <c r="A168" t="inlineStr">
        <is>
          <t>Rogue Traders</t>
        </is>
      </c>
      <c r="B168" t="inlineStr">
        <is>
          <t>Iconoclast</t>
        </is>
      </c>
      <c r="C168" t="n">
        <v>16</v>
      </c>
      <c r="D168" t="n">
        <v>0</v>
      </c>
      <c r="E168" t="n">
        <v>23</v>
      </c>
      <c r="F168" t="n">
        <v>26.1</v>
      </c>
      <c r="G168" t="n">
        <v>-26.1</v>
      </c>
    </row>
    <row r="169">
      <c r="A169" t="inlineStr">
        <is>
          <t>Rogue Traders</t>
        </is>
      </c>
      <c r="B169" t="inlineStr">
        <is>
          <t>Imperial Transport</t>
        </is>
      </c>
      <c r="C169" t="n">
        <v>16</v>
      </c>
      <c r="D169" t="n">
        <v>18.8</v>
      </c>
      <c r="E169" t="n">
        <v>23</v>
      </c>
      <c r="F169" t="n">
        <v>43.5</v>
      </c>
      <c r="G169" t="n">
        <v>-24.7</v>
      </c>
    </row>
    <row r="170">
      <c r="A170" t="inlineStr">
        <is>
          <t>Rogue Traders</t>
        </is>
      </c>
      <c r="B170" t="inlineStr">
        <is>
          <t>Firestorm</t>
        </is>
      </c>
      <c r="C170" t="n">
        <v>16</v>
      </c>
      <c r="D170" t="n">
        <v>18.8</v>
      </c>
      <c r="E170" t="n">
        <v>23</v>
      </c>
      <c r="F170" t="n">
        <v>0</v>
      </c>
      <c r="G170" t="n">
        <v>18.8</v>
      </c>
    </row>
    <row r="171">
      <c r="A171" t="inlineStr">
        <is>
          <t>Rogue Traders</t>
        </is>
      </c>
      <c r="B171" t="inlineStr">
        <is>
          <t>Carnage</t>
        </is>
      </c>
      <c r="C171" t="n">
        <v>16</v>
      </c>
      <c r="D171" t="n">
        <v>31.2</v>
      </c>
      <c r="E171" t="n">
        <v>23</v>
      </c>
      <c r="F171" t="n">
        <v>13</v>
      </c>
      <c r="G171" t="n">
        <v>18.2</v>
      </c>
    </row>
    <row r="172">
      <c r="A172" t="inlineStr">
        <is>
          <t>Rogue Traders</t>
        </is>
      </c>
      <c r="B172" t="inlineStr">
        <is>
          <t>Murder</t>
        </is>
      </c>
      <c r="C172" t="n">
        <v>16</v>
      </c>
      <c r="D172" t="n">
        <v>0</v>
      </c>
      <c r="E172" t="n">
        <v>23</v>
      </c>
      <c r="F172" t="n">
        <v>17.4</v>
      </c>
      <c r="G172" t="n">
        <v>-17.4</v>
      </c>
    </row>
    <row r="173">
      <c r="A173" t="inlineStr">
        <is>
          <t>Rogue Traders</t>
        </is>
      </c>
      <c r="B173" t="inlineStr">
        <is>
          <t>Transport</t>
        </is>
      </c>
      <c r="C173" t="n">
        <v>16</v>
      </c>
      <c r="D173" t="n">
        <v>37.5</v>
      </c>
      <c r="E173" t="n">
        <v>23</v>
      </c>
      <c r="F173" t="n">
        <v>52.2</v>
      </c>
      <c r="G173" t="n">
        <v>-14.7</v>
      </c>
    </row>
    <row r="174">
      <c r="A174" t="inlineStr">
        <is>
          <t>Rogue Traders</t>
        </is>
      </c>
      <c r="B174" t="inlineStr">
        <is>
          <t>Tyrant</t>
        </is>
      </c>
      <c r="C174" t="n">
        <v>16</v>
      </c>
      <c r="D174" t="n">
        <v>0</v>
      </c>
      <c r="E174" t="n">
        <v>23</v>
      </c>
      <c r="F174" t="n">
        <v>13</v>
      </c>
      <c r="G174" t="n">
        <v>-13</v>
      </c>
    </row>
    <row r="175">
      <c r="A175" t="inlineStr">
        <is>
          <t>Rogue Traders</t>
        </is>
      </c>
      <c r="B175" t="inlineStr">
        <is>
          <t>Corsair (DE escort)</t>
        </is>
      </c>
      <c r="C175" t="n">
        <v>16</v>
      </c>
      <c r="D175" t="n">
        <v>12.5</v>
      </c>
      <c r="E175" t="n">
        <v>23</v>
      </c>
      <c r="F175" t="n">
        <v>0</v>
      </c>
      <c r="G175" t="n">
        <v>12.5</v>
      </c>
    </row>
    <row r="176">
      <c r="A176" t="inlineStr">
        <is>
          <t>Rogue Traders</t>
        </is>
      </c>
      <c r="B176" t="inlineStr">
        <is>
          <t>Castellan</t>
        </is>
      </c>
      <c r="C176" t="n">
        <v>16</v>
      </c>
      <c r="D176" t="n">
        <v>12.5</v>
      </c>
      <c r="E176" t="n">
        <v>23</v>
      </c>
      <c r="F176" t="n">
        <v>0</v>
      </c>
      <c r="G176" t="n">
        <v>12.5</v>
      </c>
    </row>
    <row r="177">
      <c r="A177" t="inlineStr">
        <is>
          <t>Rogue Traders</t>
        </is>
      </c>
      <c r="B177" t="inlineStr">
        <is>
          <t>Protector</t>
        </is>
      </c>
      <c r="C177" t="n">
        <v>16</v>
      </c>
      <c r="D177" t="n">
        <v>12.5</v>
      </c>
      <c r="E177" t="n">
        <v>23</v>
      </c>
      <c r="F177" t="n">
        <v>0</v>
      </c>
      <c r="G177" t="n">
        <v>12.5</v>
      </c>
    </row>
    <row r="178">
      <c r="A178" t="inlineStr">
        <is>
          <t>Rogue Traders</t>
        </is>
      </c>
      <c r="B178" t="inlineStr">
        <is>
          <t>Havoc</t>
        </is>
      </c>
      <c r="C178" t="n">
        <v>16</v>
      </c>
      <c r="D178" t="n">
        <v>6.2</v>
      </c>
      <c r="E178" t="n">
        <v>23</v>
      </c>
      <c r="F178" t="n">
        <v>17.4</v>
      </c>
      <c r="G178" t="n">
        <v>-11.1</v>
      </c>
    </row>
    <row r="179">
      <c r="A179" t="inlineStr">
        <is>
          <t>Rogue Traders</t>
        </is>
      </c>
      <c r="B179" t="inlineStr">
        <is>
          <t>Rogue Trader Cruiser</t>
        </is>
      </c>
      <c r="C179" t="n">
        <v>16</v>
      </c>
      <c r="D179" t="n">
        <v>37.5</v>
      </c>
      <c r="E179" t="n">
        <v>23</v>
      </c>
      <c r="F179" t="n">
        <v>47.8</v>
      </c>
      <c r="G179" t="n">
        <v>-10.3</v>
      </c>
    </row>
    <row r="180">
      <c r="A180" t="inlineStr">
        <is>
          <t>Rogue Traders</t>
        </is>
      </c>
      <c r="B180" t="inlineStr">
        <is>
          <t>Sword</t>
        </is>
      </c>
      <c r="C180" t="n">
        <v>16</v>
      </c>
      <c r="D180" t="n">
        <v>18.8</v>
      </c>
      <c r="E180" t="n">
        <v>23</v>
      </c>
      <c r="F180" t="n">
        <v>8.699999999999999</v>
      </c>
      <c r="G180" t="n">
        <v>10.1</v>
      </c>
    </row>
    <row r="181">
      <c r="A181" t="inlineStr">
        <is>
          <t>Rogue Traders</t>
        </is>
      </c>
      <c r="B181" t="inlineStr">
        <is>
          <t>Cobra</t>
        </is>
      </c>
      <c r="C181" t="n">
        <v>16</v>
      </c>
      <c r="D181" t="n">
        <v>12.5</v>
      </c>
      <c r="E181" t="n">
        <v>23</v>
      </c>
      <c r="F181" t="n">
        <v>21.7</v>
      </c>
      <c r="G181" t="n">
        <v>-9.199999999999999</v>
      </c>
    </row>
    <row r="182">
      <c r="A182" t="inlineStr">
        <is>
          <t>Rogue Traders</t>
        </is>
      </c>
      <c r="B182" t="inlineStr">
        <is>
          <t>Gothic</t>
        </is>
      </c>
      <c r="C182" t="n">
        <v>16</v>
      </c>
      <c r="D182" t="n">
        <v>0</v>
      </c>
      <c r="E182" t="n">
        <v>23</v>
      </c>
      <c r="F182" t="n">
        <v>8.699999999999999</v>
      </c>
      <c r="G182" t="n">
        <v>-8.699999999999999</v>
      </c>
    </row>
    <row r="183">
      <c r="A183" t="inlineStr">
        <is>
          <t>Rogue Traders</t>
        </is>
      </c>
      <c r="B183" t="inlineStr">
        <is>
          <t>Endurance</t>
        </is>
      </c>
      <c r="C183" t="n">
        <v>16</v>
      </c>
      <c r="D183" t="n">
        <v>6.2</v>
      </c>
      <c r="E183" t="n">
        <v>23</v>
      </c>
      <c r="F183" t="n">
        <v>0</v>
      </c>
      <c r="G183" t="n">
        <v>6.2</v>
      </c>
    </row>
    <row r="184">
      <c r="A184" t="inlineStr">
        <is>
          <t>Rogue Traders</t>
        </is>
      </c>
      <c r="B184" t="inlineStr">
        <is>
          <t>Emissary</t>
        </is>
      </c>
      <c r="C184" t="n">
        <v>16</v>
      </c>
      <c r="D184" t="n">
        <v>6.2</v>
      </c>
      <c r="E184" t="n">
        <v>23</v>
      </c>
      <c r="F184" t="n">
        <v>0</v>
      </c>
      <c r="G184" t="n">
        <v>6.2</v>
      </c>
    </row>
    <row r="185">
      <c r="A185" t="inlineStr">
        <is>
          <t>Rogue Traders</t>
        </is>
      </c>
      <c r="B185" t="inlineStr">
        <is>
          <t>Warden</t>
        </is>
      </c>
      <c r="C185" t="n">
        <v>16</v>
      </c>
      <c r="D185" t="n">
        <v>6.2</v>
      </c>
      <c r="E185" t="n">
        <v>23</v>
      </c>
      <c r="F185" t="n">
        <v>0</v>
      </c>
      <c r="G185" t="n">
        <v>6.2</v>
      </c>
    </row>
    <row r="186">
      <c r="A186" t="inlineStr">
        <is>
          <t>Rogue Traders</t>
        </is>
      </c>
      <c r="B186" t="inlineStr">
        <is>
          <t>Mars</t>
        </is>
      </c>
      <c r="C186" t="n">
        <v>16</v>
      </c>
      <c r="D186" t="n">
        <v>6.2</v>
      </c>
      <c r="E186" t="n">
        <v>23</v>
      </c>
      <c r="F186" t="n">
        <v>0</v>
      </c>
      <c r="G186" t="n">
        <v>6.2</v>
      </c>
    </row>
    <row r="187">
      <c r="A187" t="inlineStr">
        <is>
          <t>Rogue Traders</t>
        </is>
      </c>
      <c r="B187" t="inlineStr">
        <is>
          <t>Falchion</t>
        </is>
      </c>
      <c r="C187" t="n">
        <v>16</v>
      </c>
      <c r="D187" t="n">
        <v>6.2</v>
      </c>
      <c r="E187" t="n">
        <v>23</v>
      </c>
      <c r="F187" t="n">
        <v>0</v>
      </c>
      <c r="G187" t="n">
        <v>6.2</v>
      </c>
    </row>
    <row r="188">
      <c r="A188" t="inlineStr">
        <is>
          <t>Rogue Traders</t>
        </is>
      </c>
      <c r="B188" t="inlineStr">
        <is>
          <t>Stronghold</t>
        </is>
      </c>
      <c r="C188" t="n">
        <v>16</v>
      </c>
      <c r="D188" t="n">
        <v>6.2</v>
      </c>
      <c r="E188" t="n">
        <v>23</v>
      </c>
      <c r="F188" t="n">
        <v>0</v>
      </c>
      <c r="G188" t="n">
        <v>6.2</v>
      </c>
    </row>
    <row r="189">
      <c r="A189" t="inlineStr">
        <is>
          <t>Rogue Traders</t>
        </is>
      </c>
      <c r="B189" t="inlineStr">
        <is>
          <t>Dragonship</t>
        </is>
      </c>
      <c r="C189" t="n">
        <v>16</v>
      </c>
      <c r="D189" t="n">
        <v>6.2</v>
      </c>
      <c r="E189" t="n">
        <v>23</v>
      </c>
      <c r="F189" t="n">
        <v>0</v>
      </c>
      <c r="G189" t="n">
        <v>6.2</v>
      </c>
    </row>
    <row r="190">
      <c r="A190" t="inlineStr">
        <is>
          <t>Rogue Traders</t>
        </is>
      </c>
      <c r="B190" t="inlineStr">
        <is>
          <t>Endeavour</t>
        </is>
      </c>
      <c r="C190" t="n">
        <v>16</v>
      </c>
      <c r="D190" t="n">
        <v>56.2</v>
      </c>
      <c r="E190" t="n">
        <v>23</v>
      </c>
      <c r="F190" t="n">
        <v>60.9</v>
      </c>
      <c r="G190" t="n">
        <v>-4.6</v>
      </c>
    </row>
    <row r="191">
      <c r="A191" t="inlineStr">
        <is>
          <t>Rogue Traders</t>
        </is>
      </c>
      <c r="B191" t="inlineStr">
        <is>
          <t>Nightshade</t>
        </is>
      </c>
      <c r="C191" t="n">
        <v>16</v>
      </c>
      <c r="D191" t="n">
        <v>0</v>
      </c>
      <c r="E191" t="n">
        <v>23</v>
      </c>
      <c r="F191" t="n">
        <v>4.3</v>
      </c>
      <c r="G191" t="n">
        <v>-4.3</v>
      </c>
    </row>
    <row r="192">
      <c r="A192" t="inlineStr">
        <is>
          <t>Rogue Traders</t>
        </is>
      </c>
      <c r="B192" t="inlineStr">
        <is>
          <t>Brute</t>
        </is>
      </c>
      <c r="C192" t="n">
        <v>16</v>
      </c>
      <c r="D192" t="n">
        <v>0</v>
      </c>
      <c r="E192" t="n">
        <v>23</v>
      </c>
      <c r="F192" t="n">
        <v>4.3</v>
      </c>
      <c r="G192" t="n">
        <v>-4.3</v>
      </c>
    </row>
    <row r="193">
      <c r="A193" t="inlineStr">
        <is>
          <t>Rogue Traders</t>
        </is>
      </c>
      <c r="B193" t="inlineStr">
        <is>
          <t>Dictator</t>
        </is>
      </c>
      <c r="C193" t="n">
        <v>16</v>
      </c>
      <c r="D193" t="n">
        <v>0</v>
      </c>
      <c r="E193" t="n">
        <v>23</v>
      </c>
      <c r="F193" t="n">
        <v>4.3</v>
      </c>
      <c r="G193" t="n">
        <v>-4.3</v>
      </c>
    </row>
    <row r="194">
      <c r="A194" t="inlineStr">
        <is>
          <t>Rogue Traders</t>
        </is>
      </c>
      <c r="B194" t="inlineStr">
        <is>
          <t>Hemlock</t>
        </is>
      </c>
      <c r="C194" t="n">
        <v>16</v>
      </c>
      <c r="D194" t="n">
        <v>0</v>
      </c>
      <c r="E194" t="n">
        <v>23</v>
      </c>
      <c r="F194" t="n">
        <v>4.3</v>
      </c>
      <c r="G194" t="n">
        <v>-4.3</v>
      </c>
    </row>
    <row r="195">
      <c r="A195" t="inlineStr">
        <is>
          <t>Rogue Traders</t>
        </is>
      </c>
      <c r="B195" t="inlineStr">
        <is>
          <t>Orbital Defence Laser Platform</t>
        </is>
      </c>
      <c r="C195" t="n">
        <v>16</v>
      </c>
      <c r="D195" t="n">
        <v>0</v>
      </c>
      <c r="E195" t="n">
        <v>23</v>
      </c>
      <c r="F195" t="n">
        <v>4.3</v>
      </c>
      <c r="G195" t="n">
        <v>-4.3</v>
      </c>
    </row>
    <row r="196">
      <c r="A196" t="inlineStr">
        <is>
          <t>Rogue Traders</t>
        </is>
      </c>
      <c r="B196" t="inlineStr">
        <is>
          <t>Defence Monitor</t>
        </is>
      </c>
      <c r="C196" t="n">
        <v>16</v>
      </c>
      <c r="D196" t="n">
        <v>0</v>
      </c>
      <c r="E196" t="n">
        <v>23</v>
      </c>
      <c r="F196" t="n">
        <v>4.3</v>
      </c>
      <c r="G196" t="n">
        <v>-4.3</v>
      </c>
    </row>
    <row r="197">
      <c r="A197" t="inlineStr">
        <is>
          <t>Rogue Traders</t>
        </is>
      </c>
      <c r="B197" t="inlineStr">
        <is>
          <t>Siluria</t>
        </is>
      </c>
      <c r="C197" t="n">
        <v>16</v>
      </c>
      <c r="D197" t="n">
        <v>0</v>
      </c>
      <c r="E197" t="n">
        <v>23</v>
      </c>
      <c r="F197" t="n">
        <v>4.3</v>
      </c>
      <c r="G197" t="n">
        <v>-4.3</v>
      </c>
    </row>
    <row r="198">
      <c r="A198" t="inlineStr">
        <is>
          <t>Rogue Traders</t>
        </is>
      </c>
      <c r="B198" t="inlineStr">
        <is>
          <t>Viper</t>
        </is>
      </c>
      <c r="C198" t="n">
        <v>16</v>
      </c>
      <c r="D198" t="n">
        <v>0</v>
      </c>
      <c r="E198" t="n">
        <v>23</v>
      </c>
      <c r="F198" t="n">
        <v>4.3</v>
      </c>
      <c r="G198" t="n">
        <v>-4.3</v>
      </c>
    </row>
    <row r="199">
      <c r="A199" t="inlineStr">
        <is>
          <t>Rogue Traders</t>
        </is>
      </c>
      <c r="B199" t="inlineStr">
        <is>
          <t>Idolator</t>
        </is>
      </c>
      <c r="C199" t="n">
        <v>16</v>
      </c>
      <c r="D199" t="n">
        <v>0</v>
      </c>
      <c r="E199" t="n">
        <v>23</v>
      </c>
      <c r="F199" t="n">
        <v>4.3</v>
      </c>
      <c r="G199" t="n">
        <v>-4.3</v>
      </c>
    </row>
    <row r="200">
      <c r="A200" t="inlineStr">
        <is>
          <t>Rogue Traders</t>
        </is>
      </c>
      <c r="B200" t="inlineStr">
        <is>
          <t>Oberon</t>
        </is>
      </c>
      <c r="C200" t="n">
        <v>16</v>
      </c>
      <c r="D200" t="n">
        <v>0</v>
      </c>
      <c r="E200" t="n">
        <v>23</v>
      </c>
      <c r="F200" t="n">
        <v>4.3</v>
      </c>
      <c r="G200" t="n">
        <v>-4.3</v>
      </c>
    </row>
    <row r="201">
      <c r="A201" t="inlineStr">
        <is>
          <t>Rogue Traders</t>
        </is>
      </c>
      <c r="B201" t="inlineStr">
        <is>
          <t>Defiant</t>
        </is>
      </c>
      <c r="C201" t="n">
        <v>16</v>
      </c>
      <c r="D201" t="n">
        <v>0</v>
      </c>
      <c r="E201" t="n">
        <v>23</v>
      </c>
      <c r="F201" t="n">
        <v>4.3</v>
      </c>
      <c r="G201" t="n">
        <v>-4.3</v>
      </c>
    </row>
    <row r="202">
      <c r="A202" t="inlineStr">
        <is>
          <t>Rogue Traders</t>
        </is>
      </c>
      <c r="B202" t="inlineStr">
        <is>
          <t>Strike Cruiser</t>
        </is>
      </c>
      <c r="C202" t="n">
        <v>16</v>
      </c>
      <c r="D202" t="n">
        <v>6.2</v>
      </c>
      <c r="E202" t="n">
        <v>23</v>
      </c>
      <c r="F202" t="n">
        <v>8.699999999999999</v>
      </c>
      <c r="G202" t="n">
        <v>-2.4</v>
      </c>
    </row>
    <row r="203">
      <c r="A203" t="inlineStr">
        <is>
          <t>Rogue Traders</t>
        </is>
      </c>
      <c r="B203" t="inlineStr">
        <is>
          <t>Lunar</t>
        </is>
      </c>
      <c r="C203" t="n">
        <v>16</v>
      </c>
      <c r="D203" t="n">
        <v>6.2</v>
      </c>
      <c r="E203" t="n">
        <v>23</v>
      </c>
      <c r="F203" t="n">
        <v>4.3</v>
      </c>
      <c r="G203" t="n">
        <v>1.9</v>
      </c>
    </row>
    <row r="204">
      <c r="A204" t="inlineStr">
        <is>
          <t>Rogue Traders</t>
        </is>
      </c>
      <c r="B204" t="inlineStr">
        <is>
          <t>Torture</t>
        </is>
      </c>
      <c r="C204" t="n">
        <v>16</v>
      </c>
      <c r="D204" t="n">
        <v>6.2</v>
      </c>
      <c r="E204" t="n">
        <v>23</v>
      </c>
      <c r="F204" t="n">
        <v>4.3</v>
      </c>
      <c r="G204" t="n">
        <v>1.9</v>
      </c>
    </row>
    <row r="205">
      <c r="A205" t="inlineStr">
        <is>
          <t>Chaos</t>
        </is>
      </c>
      <c r="B205" t="inlineStr">
        <is>
          <t>Repulsive</t>
        </is>
      </c>
      <c r="C205" t="n">
        <v>306</v>
      </c>
      <c r="D205" t="n">
        <v>16.7</v>
      </c>
      <c r="E205" t="n">
        <v>230</v>
      </c>
      <c r="F205" t="n">
        <v>29.1</v>
      </c>
      <c r="G205" t="n">
        <v>-12.5</v>
      </c>
    </row>
    <row r="206">
      <c r="A206" t="inlineStr">
        <is>
          <t>Chaos</t>
        </is>
      </c>
      <c r="B206" t="inlineStr">
        <is>
          <t>Desolator</t>
        </is>
      </c>
      <c r="C206" t="n">
        <v>306</v>
      </c>
      <c r="D206" t="n">
        <v>14.4</v>
      </c>
      <c r="E206" t="n">
        <v>230</v>
      </c>
      <c r="F206" t="n">
        <v>25.7</v>
      </c>
      <c r="G206" t="n">
        <v>-11.3</v>
      </c>
    </row>
    <row r="207">
      <c r="A207" t="inlineStr">
        <is>
          <t>Chaos</t>
        </is>
      </c>
      <c r="B207" t="inlineStr">
        <is>
          <t>Infidel</t>
        </is>
      </c>
      <c r="C207" t="n">
        <v>306</v>
      </c>
      <c r="D207" t="n">
        <v>26.1</v>
      </c>
      <c r="E207" t="n">
        <v>230</v>
      </c>
      <c r="F207" t="n">
        <v>37.4</v>
      </c>
      <c r="G207" t="n">
        <v>-11.2</v>
      </c>
    </row>
    <row r="208">
      <c r="A208" t="inlineStr">
        <is>
          <t>Chaos</t>
        </is>
      </c>
      <c r="B208" t="inlineStr">
        <is>
          <t>Devastation</t>
        </is>
      </c>
      <c r="C208" t="n">
        <v>306</v>
      </c>
      <c r="D208" t="n">
        <v>55.2</v>
      </c>
      <c r="E208" t="n">
        <v>230</v>
      </c>
      <c r="F208" t="n">
        <v>63.5</v>
      </c>
      <c r="G208" t="n">
        <v>-8.199999999999999</v>
      </c>
    </row>
    <row r="209">
      <c r="A209" t="inlineStr">
        <is>
          <t>Chaos</t>
        </is>
      </c>
      <c r="B209" t="inlineStr">
        <is>
          <t>Hades</t>
        </is>
      </c>
      <c r="C209" t="n">
        <v>306</v>
      </c>
      <c r="D209" t="n">
        <v>21.6</v>
      </c>
      <c r="E209" t="n">
        <v>230</v>
      </c>
      <c r="F209" t="n">
        <v>26.1</v>
      </c>
      <c r="G209" t="n">
        <v>-4.5</v>
      </c>
    </row>
    <row r="210">
      <c r="A210" t="inlineStr">
        <is>
          <t>Chaos</t>
        </is>
      </c>
      <c r="B210" t="inlineStr">
        <is>
          <t>Iconoclast</t>
        </is>
      </c>
      <c r="C210" t="n">
        <v>306</v>
      </c>
      <c r="D210" t="n">
        <v>24.8</v>
      </c>
      <c r="E210" t="n">
        <v>230</v>
      </c>
      <c r="F210" t="n">
        <v>29.1</v>
      </c>
      <c r="G210" t="n">
        <v>-4.3</v>
      </c>
    </row>
    <row r="211">
      <c r="A211" t="inlineStr">
        <is>
          <t>Chaos</t>
        </is>
      </c>
      <c r="B211" t="inlineStr">
        <is>
          <t>Retaliator</t>
        </is>
      </c>
      <c r="C211" t="n">
        <v>306</v>
      </c>
      <c r="D211" t="n">
        <v>0.7</v>
      </c>
      <c r="E211" t="n">
        <v>230</v>
      </c>
      <c r="F211" t="n">
        <v>4.3</v>
      </c>
      <c r="G211" t="n">
        <v>-3.7</v>
      </c>
    </row>
    <row r="212">
      <c r="A212" t="inlineStr">
        <is>
          <t>Chaos</t>
        </is>
      </c>
      <c r="B212" t="inlineStr">
        <is>
          <t>Acheron</t>
        </is>
      </c>
      <c r="C212" t="n">
        <v>306</v>
      </c>
      <c r="D212" t="n">
        <v>17.3</v>
      </c>
      <c r="E212" t="n">
        <v>230</v>
      </c>
      <c r="F212" t="n">
        <v>20.9</v>
      </c>
      <c r="G212" t="n">
        <v>-3.5</v>
      </c>
    </row>
    <row r="213">
      <c r="A213" t="inlineStr">
        <is>
          <t>Chaos</t>
        </is>
      </c>
      <c r="B213" t="inlineStr">
        <is>
          <t>Slaughter</t>
        </is>
      </c>
      <c r="C213" t="n">
        <v>306</v>
      </c>
      <c r="D213" t="n">
        <v>50.7</v>
      </c>
      <c r="E213" t="n">
        <v>230</v>
      </c>
      <c r="F213" t="n">
        <v>47.4</v>
      </c>
      <c r="G213" t="n">
        <v>3.3</v>
      </c>
    </row>
    <row r="214">
      <c r="A214" t="inlineStr">
        <is>
          <t>Chaos</t>
        </is>
      </c>
      <c r="B214" t="inlineStr">
        <is>
          <t>Slaverer</t>
        </is>
      </c>
      <c r="C214" t="n">
        <v>306</v>
      </c>
      <c r="D214" t="n">
        <v>0.3</v>
      </c>
      <c r="E214" t="n">
        <v>230</v>
      </c>
      <c r="F214" t="n">
        <v>3</v>
      </c>
      <c r="G214" t="n">
        <v>-2.7</v>
      </c>
    </row>
    <row r="215">
      <c r="A215" t="inlineStr">
        <is>
          <t>Chaos</t>
        </is>
      </c>
      <c r="B215" t="inlineStr">
        <is>
          <t>Transport</t>
        </is>
      </c>
      <c r="C215" t="n">
        <v>306</v>
      </c>
      <c r="D215" t="n">
        <v>2.6</v>
      </c>
      <c r="E215" t="n">
        <v>230</v>
      </c>
      <c r="F215" t="n">
        <v>0</v>
      </c>
      <c r="G215" t="n">
        <v>2.6</v>
      </c>
    </row>
    <row r="216">
      <c r="A216" t="inlineStr">
        <is>
          <t>Chaos</t>
        </is>
      </c>
      <c r="B216" t="inlineStr">
        <is>
          <t>Inferno</t>
        </is>
      </c>
      <c r="C216" t="n">
        <v>306</v>
      </c>
      <c r="D216" t="n">
        <v>4.9</v>
      </c>
      <c r="E216" t="n">
        <v>230</v>
      </c>
      <c r="F216" t="n">
        <v>7.4</v>
      </c>
      <c r="G216" t="n">
        <v>-2.5</v>
      </c>
    </row>
    <row r="217">
      <c r="A217" t="inlineStr">
        <is>
          <t>Chaos</t>
        </is>
      </c>
      <c r="B217" t="inlineStr">
        <is>
          <t>Planet Killer</t>
        </is>
      </c>
      <c r="C217" t="n">
        <v>306</v>
      </c>
      <c r="D217" t="n">
        <v>4.2</v>
      </c>
      <c r="E217" t="n">
        <v>230</v>
      </c>
      <c r="F217" t="n">
        <v>2.2</v>
      </c>
      <c r="G217" t="n">
        <v>2.1</v>
      </c>
    </row>
    <row r="218">
      <c r="A218" t="inlineStr">
        <is>
          <t>Chaos</t>
        </is>
      </c>
      <c r="B218" t="inlineStr">
        <is>
          <t>Executor</t>
        </is>
      </c>
      <c r="C218" t="n">
        <v>306</v>
      </c>
      <c r="D218" t="n">
        <v>1</v>
      </c>
      <c r="E218" t="n">
        <v>230</v>
      </c>
      <c r="F218" t="n">
        <v>2.2</v>
      </c>
      <c r="G218" t="n">
        <v>-1.2</v>
      </c>
    </row>
    <row r="219">
      <c r="A219" t="inlineStr">
        <is>
          <t>Chaos</t>
        </is>
      </c>
      <c r="B219" t="inlineStr">
        <is>
          <t>Hecate</t>
        </is>
      </c>
      <c r="C219" t="n">
        <v>306</v>
      </c>
      <c r="D219" t="n">
        <v>2.3</v>
      </c>
      <c r="E219" t="n">
        <v>230</v>
      </c>
      <c r="F219" t="n">
        <v>3.5</v>
      </c>
      <c r="G219" t="n">
        <v>-1.2</v>
      </c>
    </row>
    <row r="220">
      <c r="A220" t="inlineStr">
        <is>
          <t>Chaos</t>
        </is>
      </c>
      <c r="B220" t="inlineStr">
        <is>
          <t>Imperial Transport</t>
        </is>
      </c>
      <c r="C220" t="n">
        <v>306</v>
      </c>
      <c r="D220" t="n">
        <v>0.3</v>
      </c>
      <c r="E220" t="n">
        <v>230</v>
      </c>
      <c r="F220" t="n">
        <v>1.3</v>
      </c>
      <c r="G220" t="n">
        <v>-1</v>
      </c>
    </row>
    <row r="221">
      <c r="A221" t="inlineStr">
        <is>
          <t>Chaos</t>
        </is>
      </c>
      <c r="B221" t="inlineStr">
        <is>
          <t>Styx</t>
        </is>
      </c>
      <c r="C221" t="n">
        <v>306</v>
      </c>
      <c r="D221" t="n">
        <v>25.8</v>
      </c>
      <c r="E221" t="n">
        <v>230</v>
      </c>
      <c r="F221" t="n">
        <v>24.8</v>
      </c>
      <c r="G221" t="n">
        <v>1</v>
      </c>
    </row>
    <row r="222">
      <c r="A222" t="inlineStr">
        <is>
          <t>Chaos</t>
        </is>
      </c>
      <c r="B222" t="inlineStr">
        <is>
          <t>Siluria</t>
        </is>
      </c>
      <c r="C222" t="n">
        <v>306</v>
      </c>
      <c r="D222" t="n">
        <v>0</v>
      </c>
      <c r="E222" t="n">
        <v>230</v>
      </c>
      <c r="F222" t="n">
        <v>0.9</v>
      </c>
      <c r="G222" t="n">
        <v>-0.9</v>
      </c>
    </row>
    <row r="223">
      <c r="A223" t="inlineStr">
        <is>
          <t>Chaos</t>
        </is>
      </c>
      <c r="B223" t="inlineStr">
        <is>
          <t>Terminus Est</t>
        </is>
      </c>
      <c r="C223" t="n">
        <v>306</v>
      </c>
      <c r="D223" t="n">
        <v>1</v>
      </c>
      <c r="E223" t="n">
        <v>230</v>
      </c>
      <c r="F223" t="n">
        <v>1.7</v>
      </c>
      <c r="G223" t="n">
        <v>-0.8</v>
      </c>
    </row>
    <row r="224">
      <c r="A224" t="inlineStr">
        <is>
          <t>Chaos</t>
        </is>
      </c>
      <c r="B224" t="inlineStr">
        <is>
          <t>Idolator</t>
        </is>
      </c>
      <c r="C224" t="n">
        <v>306</v>
      </c>
      <c r="D224" t="n">
        <v>19.9</v>
      </c>
      <c r="E224" t="n">
        <v>230</v>
      </c>
      <c r="F224" t="n">
        <v>19.1</v>
      </c>
      <c r="G224" t="n">
        <v>0.8</v>
      </c>
    </row>
    <row r="225">
      <c r="A225" t="inlineStr">
        <is>
          <t>Chaos</t>
        </is>
      </c>
      <c r="B225" t="inlineStr">
        <is>
          <t>Chaos Battle Barge</t>
        </is>
      </c>
      <c r="C225" t="n">
        <v>306</v>
      </c>
      <c r="D225" t="n">
        <v>0.7</v>
      </c>
      <c r="E225" t="n">
        <v>230</v>
      </c>
      <c r="F225" t="n">
        <v>1.3</v>
      </c>
      <c r="G225" t="n">
        <v>-0.7</v>
      </c>
    </row>
    <row r="226">
      <c r="A226" t="inlineStr">
        <is>
          <t>Chaos</t>
        </is>
      </c>
      <c r="B226" t="inlineStr">
        <is>
          <t>Apocalypse</t>
        </is>
      </c>
      <c r="C226" t="n">
        <v>306</v>
      </c>
      <c r="D226" t="n">
        <v>0.7</v>
      </c>
      <c r="E226" t="n">
        <v>230</v>
      </c>
      <c r="F226" t="n">
        <v>0</v>
      </c>
      <c r="G226" t="n">
        <v>0.7</v>
      </c>
    </row>
    <row r="227">
      <c r="A227" t="inlineStr">
        <is>
          <t>Chaos</t>
        </is>
      </c>
      <c r="B227" t="inlineStr">
        <is>
          <t>Gladius</t>
        </is>
      </c>
      <c r="C227" t="n">
        <v>306</v>
      </c>
      <c r="D227" t="n">
        <v>0.7</v>
      </c>
      <c r="E227" t="n">
        <v>230</v>
      </c>
      <c r="F227" t="n">
        <v>0</v>
      </c>
      <c r="G227" t="n">
        <v>0.7</v>
      </c>
    </row>
    <row r="228">
      <c r="A228" t="inlineStr">
        <is>
          <t>Chaos</t>
        </is>
      </c>
      <c r="B228" t="inlineStr">
        <is>
          <t>System Ship</t>
        </is>
      </c>
      <c r="C228" t="n">
        <v>306</v>
      </c>
      <c r="D228" t="n">
        <v>0.7</v>
      </c>
      <c r="E228" t="n">
        <v>230</v>
      </c>
      <c r="F228" t="n">
        <v>0</v>
      </c>
      <c r="G228" t="n">
        <v>0.7</v>
      </c>
    </row>
    <row r="229">
      <c r="A229" t="inlineStr">
        <is>
          <t>Chaos</t>
        </is>
      </c>
      <c r="B229" t="inlineStr">
        <is>
          <t>Overlord</t>
        </is>
      </c>
      <c r="C229" t="n">
        <v>306</v>
      </c>
      <c r="D229" t="n">
        <v>0.7</v>
      </c>
      <c r="E229" t="n">
        <v>230</v>
      </c>
      <c r="F229" t="n">
        <v>0</v>
      </c>
      <c r="G229" t="n">
        <v>0.7</v>
      </c>
    </row>
    <row r="230">
      <c r="A230" t="inlineStr">
        <is>
          <t>Chaos</t>
        </is>
      </c>
      <c r="B230" t="inlineStr">
        <is>
          <t>Vengeance</t>
        </is>
      </c>
      <c r="C230" t="n">
        <v>306</v>
      </c>
      <c r="D230" t="n">
        <v>1</v>
      </c>
      <c r="E230" t="n">
        <v>230</v>
      </c>
      <c r="F230" t="n">
        <v>0.4</v>
      </c>
      <c r="G230" t="n">
        <v>0.5</v>
      </c>
    </row>
    <row r="231">
      <c r="A231" t="inlineStr">
        <is>
          <t>Chaos</t>
        </is>
      </c>
      <c r="B231" t="inlineStr">
        <is>
          <t>Cobra</t>
        </is>
      </c>
      <c r="C231" t="n">
        <v>306</v>
      </c>
      <c r="D231" t="n">
        <v>1</v>
      </c>
      <c r="E231" t="n">
        <v>230</v>
      </c>
      <c r="F231" t="n">
        <v>0.4</v>
      </c>
      <c r="G231" t="n">
        <v>0.5</v>
      </c>
    </row>
    <row r="232">
      <c r="A232" t="inlineStr">
        <is>
          <t>Chaos</t>
        </is>
      </c>
      <c r="B232" t="inlineStr">
        <is>
          <t>Dauntless</t>
        </is>
      </c>
      <c r="C232" t="n">
        <v>306</v>
      </c>
      <c r="D232" t="n">
        <v>1</v>
      </c>
      <c r="E232" t="n">
        <v>230</v>
      </c>
      <c r="F232" t="n">
        <v>0.4</v>
      </c>
      <c r="G232" t="n">
        <v>0.5</v>
      </c>
    </row>
    <row r="233">
      <c r="A233" t="inlineStr">
        <is>
          <t>Chaos</t>
        </is>
      </c>
      <c r="B233" t="inlineStr">
        <is>
          <t>Fanatic</t>
        </is>
      </c>
      <c r="C233" t="n">
        <v>306</v>
      </c>
      <c r="D233" t="n">
        <v>0</v>
      </c>
      <c r="E233" t="n">
        <v>230</v>
      </c>
      <c r="F233" t="n">
        <v>0.4</v>
      </c>
      <c r="G233" t="n">
        <v>-0.4</v>
      </c>
    </row>
    <row r="234">
      <c r="A234" t="inlineStr">
        <is>
          <t>Chaos</t>
        </is>
      </c>
      <c r="B234" t="inlineStr">
        <is>
          <t>Havoc</t>
        </is>
      </c>
      <c r="C234" t="n">
        <v>306</v>
      </c>
      <c r="D234" t="n">
        <v>0</v>
      </c>
      <c r="E234" t="n">
        <v>230</v>
      </c>
      <c r="F234" t="n">
        <v>0.4</v>
      </c>
      <c r="G234" t="n">
        <v>-0.4</v>
      </c>
    </row>
    <row r="235">
      <c r="A235" t="inlineStr">
        <is>
          <t>Chaos</t>
        </is>
      </c>
      <c r="B235" t="inlineStr">
        <is>
          <t>Battle Barge</t>
        </is>
      </c>
      <c r="C235" t="n">
        <v>306</v>
      </c>
      <c r="D235" t="n">
        <v>1.3</v>
      </c>
      <c r="E235" t="n">
        <v>230</v>
      </c>
      <c r="F235" t="n">
        <v>0.9</v>
      </c>
      <c r="G235" t="n">
        <v>0.4</v>
      </c>
    </row>
    <row r="236">
      <c r="A236" t="inlineStr">
        <is>
          <t>Chaos</t>
        </is>
      </c>
      <c r="B236" t="inlineStr">
        <is>
          <t>Endurance</t>
        </is>
      </c>
      <c r="C236" t="n">
        <v>306</v>
      </c>
      <c r="D236" t="n">
        <v>0.3</v>
      </c>
      <c r="E236" t="n">
        <v>230</v>
      </c>
      <c r="F236" t="n">
        <v>0</v>
      </c>
      <c r="G236" t="n">
        <v>0.3</v>
      </c>
    </row>
    <row r="237">
      <c r="A237" t="inlineStr">
        <is>
          <t>Chaos</t>
        </is>
      </c>
      <c r="B237" t="inlineStr">
        <is>
          <t>Emperor</t>
        </is>
      </c>
      <c r="C237" t="n">
        <v>306</v>
      </c>
      <c r="D237" t="n">
        <v>0.3</v>
      </c>
      <c r="E237" t="n">
        <v>230</v>
      </c>
      <c r="F237" t="n">
        <v>0</v>
      </c>
      <c r="G237" t="n">
        <v>0.3</v>
      </c>
    </row>
    <row r="238">
      <c r="A238" t="inlineStr">
        <is>
          <t>Chaos</t>
        </is>
      </c>
      <c r="B238" t="inlineStr">
        <is>
          <t>Ark Mechanicus</t>
        </is>
      </c>
      <c r="C238" t="n">
        <v>306</v>
      </c>
      <c r="D238" t="n">
        <v>0.3</v>
      </c>
      <c r="E238" t="n">
        <v>230</v>
      </c>
      <c r="F238" t="n">
        <v>0</v>
      </c>
      <c r="G238" t="n">
        <v>0.3</v>
      </c>
    </row>
    <row r="239">
      <c r="A239" t="inlineStr">
        <is>
          <t>Chaos</t>
        </is>
      </c>
      <c r="B239" t="inlineStr">
        <is>
          <t>Orbital Dock</t>
        </is>
      </c>
      <c r="C239" t="n">
        <v>306</v>
      </c>
      <c r="D239" t="n">
        <v>0.3</v>
      </c>
      <c r="E239" t="n">
        <v>230</v>
      </c>
      <c r="F239" t="n">
        <v>0</v>
      </c>
      <c r="G239" t="n">
        <v>0.3</v>
      </c>
    </row>
    <row r="240">
      <c r="A240" t="inlineStr">
        <is>
          <t>Chaos</t>
        </is>
      </c>
      <c r="B240" t="inlineStr">
        <is>
          <t>Blackstone Fortress</t>
        </is>
      </c>
      <c r="C240" t="n">
        <v>306</v>
      </c>
      <c r="D240" t="n">
        <v>0.3</v>
      </c>
      <c r="E240" t="n">
        <v>230</v>
      </c>
      <c r="F240" t="n">
        <v>0</v>
      </c>
      <c r="G240" t="n">
        <v>0.3</v>
      </c>
    </row>
    <row r="241">
      <c r="A241" t="inlineStr">
        <is>
          <t>Chaos</t>
        </is>
      </c>
      <c r="B241" t="inlineStr">
        <is>
          <t>Kharnath</t>
        </is>
      </c>
      <c r="C241" t="n">
        <v>306</v>
      </c>
      <c r="D241" t="n">
        <v>0.3</v>
      </c>
      <c r="E241" t="n">
        <v>230</v>
      </c>
      <c r="F241" t="n">
        <v>0</v>
      </c>
      <c r="G241" t="n">
        <v>0.3</v>
      </c>
    </row>
    <row r="242">
      <c r="A242" t="inlineStr">
        <is>
          <t>Chaos</t>
        </is>
      </c>
      <c r="B242" t="inlineStr">
        <is>
          <t>Dictator</t>
        </is>
      </c>
      <c r="C242" t="n">
        <v>306</v>
      </c>
      <c r="D242" t="n">
        <v>0.3</v>
      </c>
      <c r="E242" t="n">
        <v>230</v>
      </c>
      <c r="F242" t="n">
        <v>0</v>
      </c>
      <c r="G242" t="n">
        <v>0.3</v>
      </c>
    </row>
    <row r="243">
      <c r="A243" t="inlineStr">
        <is>
          <t>Chaos</t>
        </is>
      </c>
      <c r="B243" t="inlineStr">
        <is>
          <t>Nemesis</t>
        </is>
      </c>
      <c r="C243" t="n">
        <v>306</v>
      </c>
      <c r="D243" t="n">
        <v>0.3</v>
      </c>
      <c r="E243" t="n">
        <v>230</v>
      </c>
      <c r="F243" t="n">
        <v>0</v>
      </c>
      <c r="G243" t="n">
        <v>0.3</v>
      </c>
    </row>
    <row r="244">
      <c r="A244" t="inlineStr">
        <is>
          <t>Chaos</t>
        </is>
      </c>
      <c r="B244" t="inlineStr">
        <is>
          <t>Endeavour</t>
        </is>
      </c>
      <c r="C244" t="n">
        <v>306</v>
      </c>
      <c r="D244" t="n">
        <v>0.3</v>
      </c>
      <c r="E244" t="n">
        <v>230</v>
      </c>
      <c r="F244" t="n">
        <v>0</v>
      </c>
      <c r="G244" t="n">
        <v>0.3</v>
      </c>
    </row>
    <row r="245">
      <c r="A245" t="inlineStr">
        <is>
          <t>Chaos</t>
        </is>
      </c>
      <c r="B245" t="inlineStr">
        <is>
          <t>Sword</t>
        </is>
      </c>
      <c r="C245" t="n">
        <v>306</v>
      </c>
      <c r="D245" t="n">
        <v>0.3</v>
      </c>
      <c r="E245" t="n">
        <v>230</v>
      </c>
      <c r="F245" t="n">
        <v>0</v>
      </c>
      <c r="G245" t="n">
        <v>0.3</v>
      </c>
    </row>
    <row r="246">
      <c r="A246" t="inlineStr">
        <is>
          <t>Chaos</t>
        </is>
      </c>
      <c r="B246" t="inlineStr">
        <is>
          <t>Firestorm</t>
        </is>
      </c>
      <c r="C246" t="n">
        <v>306</v>
      </c>
      <c r="D246" t="n">
        <v>0.3</v>
      </c>
      <c r="E246" t="n">
        <v>230</v>
      </c>
      <c r="F246" t="n">
        <v>0</v>
      </c>
      <c r="G246" t="n">
        <v>0.3</v>
      </c>
    </row>
    <row r="247">
      <c r="A247" t="inlineStr">
        <is>
          <t>Chaos</t>
        </is>
      </c>
      <c r="B247" t="inlineStr">
        <is>
          <t>Strike Cruiser</t>
        </is>
      </c>
      <c r="C247" t="n">
        <v>306</v>
      </c>
      <c r="D247" t="n">
        <v>0.3</v>
      </c>
      <c r="E247" t="n">
        <v>230</v>
      </c>
      <c r="F247" t="n">
        <v>0</v>
      </c>
      <c r="G247" t="n">
        <v>0.3</v>
      </c>
    </row>
    <row r="248">
      <c r="A248" t="inlineStr">
        <is>
          <t>Chaos</t>
        </is>
      </c>
      <c r="B248" t="inlineStr">
        <is>
          <t>Carnage</t>
        </is>
      </c>
      <c r="C248" t="n">
        <v>306</v>
      </c>
      <c r="D248" t="n">
        <v>35.9</v>
      </c>
      <c r="E248" t="n">
        <v>230</v>
      </c>
      <c r="F248" t="n">
        <v>36.1</v>
      </c>
      <c r="G248" t="n">
        <v>-0.1</v>
      </c>
    </row>
    <row r="249">
      <c r="A249" t="inlineStr">
        <is>
          <t>Chaos</t>
        </is>
      </c>
      <c r="B249" t="inlineStr">
        <is>
          <t>Murder</t>
        </is>
      </c>
      <c r="C249" t="n">
        <v>306</v>
      </c>
      <c r="D249" t="n">
        <v>39.9</v>
      </c>
      <c r="E249" t="n">
        <v>230</v>
      </c>
      <c r="F249" t="n">
        <v>40</v>
      </c>
      <c r="G249" t="n">
        <v>-0.1</v>
      </c>
    </row>
    <row r="250">
      <c r="A250" t="inlineStr">
        <is>
          <t>Chaos</t>
        </is>
      </c>
      <c r="B250" t="inlineStr">
        <is>
          <t>Nova</t>
        </is>
      </c>
      <c r="C250" t="n">
        <v>306</v>
      </c>
      <c r="D250" t="n">
        <v>0.3</v>
      </c>
      <c r="E250" t="n">
        <v>230</v>
      </c>
      <c r="F250" t="n">
        <v>0.4</v>
      </c>
      <c r="G250" t="n">
        <v>-0.1</v>
      </c>
    </row>
    <row r="251">
      <c r="A251" t="inlineStr">
        <is>
          <t>Chaos</t>
        </is>
      </c>
      <c r="B251" t="inlineStr">
        <is>
          <t>Despoiler</t>
        </is>
      </c>
      <c r="C251" t="n">
        <v>306</v>
      </c>
      <c r="D251" t="n">
        <v>11.8</v>
      </c>
      <c r="E251" t="n">
        <v>230</v>
      </c>
      <c r="F251" t="n">
        <v>11.7</v>
      </c>
      <c r="G251" t="n">
        <v>0</v>
      </c>
    </row>
    <row r="252">
      <c r="A252" t="inlineStr">
        <is>
          <t>Eldar Corsairs</t>
        </is>
      </c>
      <c r="B252" t="inlineStr">
        <is>
          <t>Void Stalker</t>
        </is>
      </c>
      <c r="C252" t="n">
        <v>44</v>
      </c>
      <c r="D252" t="n">
        <v>34.1</v>
      </c>
      <c r="E252" t="n">
        <v>38</v>
      </c>
      <c r="F252" t="n">
        <v>50</v>
      </c>
      <c r="G252" t="n">
        <v>-15.9</v>
      </c>
    </row>
    <row r="253">
      <c r="A253" t="inlineStr">
        <is>
          <t>Eldar Corsairs</t>
        </is>
      </c>
      <c r="B253" t="inlineStr">
        <is>
          <t>Aurora</t>
        </is>
      </c>
      <c r="C253" t="n">
        <v>44</v>
      </c>
      <c r="D253" t="n">
        <v>36.4</v>
      </c>
      <c r="E253" t="n">
        <v>38</v>
      </c>
      <c r="F253" t="n">
        <v>50</v>
      </c>
      <c r="G253" t="n">
        <v>-13.6</v>
      </c>
    </row>
    <row r="254">
      <c r="A254" t="inlineStr">
        <is>
          <t>Eldar Corsairs</t>
        </is>
      </c>
      <c r="B254" t="inlineStr">
        <is>
          <t>Nightshade</t>
        </is>
      </c>
      <c r="C254" t="n">
        <v>44</v>
      </c>
      <c r="D254" t="n">
        <v>77.3</v>
      </c>
      <c r="E254" t="n">
        <v>38</v>
      </c>
      <c r="F254" t="n">
        <v>86.8</v>
      </c>
      <c r="G254" t="n">
        <v>-9.6</v>
      </c>
    </row>
    <row r="255">
      <c r="A255" t="inlineStr">
        <is>
          <t>Eldar Corsairs</t>
        </is>
      </c>
      <c r="B255" t="inlineStr">
        <is>
          <t>Hellebore</t>
        </is>
      </c>
      <c r="C255" t="n">
        <v>44</v>
      </c>
      <c r="D255" t="n">
        <v>38.6</v>
      </c>
      <c r="E255" t="n">
        <v>38</v>
      </c>
      <c r="F255" t="n">
        <v>31.6</v>
      </c>
      <c r="G255" t="n">
        <v>7.1</v>
      </c>
    </row>
    <row r="256">
      <c r="A256" t="inlineStr">
        <is>
          <t>Eldar Corsairs</t>
        </is>
      </c>
      <c r="B256" t="inlineStr">
        <is>
          <t>Aconite</t>
        </is>
      </c>
      <c r="C256" t="n">
        <v>44</v>
      </c>
      <c r="D256" t="n">
        <v>59.1</v>
      </c>
      <c r="E256" t="n">
        <v>38</v>
      </c>
      <c r="F256" t="n">
        <v>65.8</v>
      </c>
      <c r="G256" t="n">
        <v>-6.7</v>
      </c>
    </row>
    <row r="257">
      <c r="A257" t="inlineStr">
        <is>
          <t>Eldar Corsairs</t>
        </is>
      </c>
      <c r="B257" t="inlineStr">
        <is>
          <t>Eclipse</t>
        </is>
      </c>
      <c r="C257" t="n">
        <v>44</v>
      </c>
      <c r="D257" t="n">
        <v>56.8</v>
      </c>
      <c r="E257" t="n">
        <v>38</v>
      </c>
      <c r="F257" t="n">
        <v>63.2</v>
      </c>
      <c r="G257" t="n">
        <v>-6.3</v>
      </c>
    </row>
    <row r="258">
      <c r="A258" t="inlineStr">
        <is>
          <t>Eldar Corsairs</t>
        </is>
      </c>
      <c r="B258" t="inlineStr">
        <is>
          <t>Hemlock</t>
        </is>
      </c>
      <c r="C258" t="n">
        <v>44</v>
      </c>
      <c r="D258" t="n">
        <v>75</v>
      </c>
      <c r="E258" t="n">
        <v>38</v>
      </c>
      <c r="F258" t="n">
        <v>71.09999999999999</v>
      </c>
      <c r="G258" t="n">
        <v>3.9</v>
      </c>
    </row>
    <row r="259">
      <c r="A259" t="inlineStr">
        <is>
          <t>Eldar Corsairs</t>
        </is>
      </c>
      <c r="B259" t="inlineStr">
        <is>
          <t>Dragonship</t>
        </is>
      </c>
      <c r="C259" t="n">
        <v>44</v>
      </c>
      <c r="D259" t="n">
        <v>0</v>
      </c>
      <c r="E259" t="n">
        <v>38</v>
      </c>
      <c r="F259" t="n">
        <v>2.6</v>
      </c>
      <c r="G259" t="n">
        <v>-2.6</v>
      </c>
    </row>
    <row r="260">
      <c r="A260" t="inlineStr">
        <is>
          <t>Eldar Corsairs</t>
        </is>
      </c>
      <c r="B260" t="inlineStr">
        <is>
          <t>Solaris</t>
        </is>
      </c>
      <c r="C260" t="n">
        <v>44</v>
      </c>
      <c r="D260" t="n">
        <v>15.9</v>
      </c>
      <c r="E260" t="n">
        <v>38</v>
      </c>
      <c r="F260" t="n">
        <v>18.4</v>
      </c>
      <c r="G260" t="n">
        <v>-2.5</v>
      </c>
    </row>
    <row r="261">
      <c r="A261" t="inlineStr">
        <is>
          <t>Eldar Corsairs</t>
        </is>
      </c>
      <c r="B261" t="inlineStr">
        <is>
          <t>Shadow</t>
        </is>
      </c>
      <c r="C261" t="n">
        <v>44</v>
      </c>
      <c r="D261" t="n">
        <v>40.9</v>
      </c>
      <c r="E261" t="n">
        <v>38</v>
      </c>
      <c r="F261" t="n">
        <v>39.5</v>
      </c>
      <c r="G261" t="n">
        <v>1.4</v>
      </c>
    </row>
    <row r="262">
      <c r="A262" t="inlineStr">
        <is>
          <t>Eldar Craftworld</t>
        </is>
      </c>
      <c r="B262" t="inlineStr">
        <is>
          <t>Shadowhunter</t>
        </is>
      </c>
      <c r="C262" t="n">
        <v>17</v>
      </c>
      <c r="D262" t="n">
        <v>82.40000000000001</v>
      </c>
      <c r="E262" t="n">
        <v>11</v>
      </c>
      <c r="F262" t="n">
        <v>63.6</v>
      </c>
      <c r="G262" t="n">
        <v>18.7</v>
      </c>
    </row>
    <row r="263">
      <c r="A263" t="inlineStr">
        <is>
          <t>Eldar Craftworld</t>
        </is>
      </c>
      <c r="B263" t="inlineStr">
        <is>
          <t>Transport</t>
        </is>
      </c>
      <c r="C263" t="n">
        <v>17</v>
      </c>
      <c r="D263" t="n">
        <v>11.8</v>
      </c>
      <c r="E263" t="n">
        <v>11</v>
      </c>
      <c r="F263" t="n">
        <v>0</v>
      </c>
      <c r="G263" t="n">
        <v>11.8</v>
      </c>
    </row>
    <row r="264">
      <c r="A264" t="inlineStr">
        <is>
          <t>Eldar Craftworld</t>
        </is>
      </c>
      <c r="B264" t="inlineStr">
        <is>
          <t>Dragonship</t>
        </is>
      </c>
      <c r="C264" t="n">
        <v>17</v>
      </c>
      <c r="D264" t="n">
        <v>70.59999999999999</v>
      </c>
      <c r="E264" t="n">
        <v>11</v>
      </c>
      <c r="F264" t="n">
        <v>81.8</v>
      </c>
      <c r="G264" t="n">
        <v>-11.2</v>
      </c>
    </row>
    <row r="265">
      <c r="A265" t="inlineStr">
        <is>
          <t>Eldar Craftworld</t>
        </is>
      </c>
      <c r="B265" t="inlineStr">
        <is>
          <t>Craftworld Battleship</t>
        </is>
      </c>
      <c r="C265" t="n">
        <v>17</v>
      </c>
      <c r="D265" t="n">
        <v>0</v>
      </c>
      <c r="E265" t="n">
        <v>11</v>
      </c>
      <c r="F265" t="n">
        <v>9.1</v>
      </c>
      <c r="G265" t="n">
        <v>-9.1</v>
      </c>
    </row>
    <row r="266">
      <c r="A266" t="inlineStr">
        <is>
          <t>Eldar Craftworld</t>
        </is>
      </c>
      <c r="B266" t="inlineStr">
        <is>
          <t>Wraithship</t>
        </is>
      </c>
      <c r="C266" t="n">
        <v>17</v>
      </c>
      <c r="D266" t="n">
        <v>100</v>
      </c>
      <c r="E266" t="n">
        <v>11</v>
      </c>
      <c r="F266" t="n">
        <v>90.90000000000001</v>
      </c>
      <c r="G266" t="n">
        <v>9.1</v>
      </c>
    </row>
    <row r="267">
      <c r="A267" t="inlineStr">
        <is>
          <t>Eldar Craftworld</t>
        </is>
      </c>
      <c r="B267" t="inlineStr">
        <is>
          <t>Shadow</t>
        </is>
      </c>
      <c r="C267" t="n">
        <v>17</v>
      </c>
      <c r="D267" t="n">
        <v>0</v>
      </c>
      <c r="E267" t="n">
        <v>11</v>
      </c>
      <c r="F267" t="n">
        <v>9.1</v>
      </c>
      <c r="G267" t="n">
        <v>-9.1</v>
      </c>
    </row>
    <row r="268">
      <c r="A268" t="inlineStr">
        <is>
          <t>Eldar Craftworld</t>
        </is>
      </c>
      <c r="B268" t="inlineStr">
        <is>
          <t>Eclipse</t>
        </is>
      </c>
      <c r="C268" t="n">
        <v>17</v>
      </c>
      <c r="D268" t="n">
        <v>0</v>
      </c>
      <c r="E268" t="n">
        <v>11</v>
      </c>
      <c r="F268" t="n">
        <v>9.1</v>
      </c>
      <c r="G268" t="n">
        <v>-9.1</v>
      </c>
    </row>
    <row r="269">
      <c r="A269" t="inlineStr">
        <is>
          <t>Eldar Craftworld</t>
        </is>
      </c>
      <c r="B269" t="inlineStr">
        <is>
          <t>Nightshade</t>
        </is>
      </c>
      <c r="C269" t="n">
        <v>17</v>
      </c>
      <c r="D269" t="n">
        <v>0</v>
      </c>
      <c r="E269" t="n">
        <v>11</v>
      </c>
      <c r="F269" t="n">
        <v>9.1</v>
      </c>
      <c r="G269" t="n">
        <v>-9.1</v>
      </c>
    </row>
    <row r="270">
      <c r="A270" t="inlineStr">
        <is>
          <t>Eldar Craftworld</t>
        </is>
      </c>
      <c r="B270" t="inlineStr">
        <is>
          <t>Hellebore</t>
        </is>
      </c>
      <c r="C270" t="n">
        <v>17</v>
      </c>
      <c r="D270" t="n">
        <v>5.9</v>
      </c>
      <c r="E270" t="n">
        <v>11</v>
      </c>
      <c r="F270" t="n">
        <v>9.1</v>
      </c>
      <c r="G270" t="n">
        <v>-3.2</v>
      </c>
    </row>
    <row r="271">
      <c r="A271" t="inlineStr">
        <is>
          <t>Eldar (unspecified)</t>
        </is>
      </c>
      <c r="B271" t="inlineStr">
        <is>
          <t>Hemlock</t>
        </is>
      </c>
      <c r="C271" t="n">
        <v>12</v>
      </c>
      <c r="D271" t="n">
        <v>50</v>
      </c>
      <c r="E271" t="n">
        <v>14</v>
      </c>
      <c r="F271" t="n">
        <v>78.59999999999999</v>
      </c>
      <c r="G271" t="n">
        <v>-28.6</v>
      </c>
    </row>
    <row r="272">
      <c r="A272" t="inlineStr">
        <is>
          <t>Eldar (unspecified)</t>
        </is>
      </c>
      <c r="B272" t="inlineStr">
        <is>
          <t>Aconite</t>
        </is>
      </c>
      <c r="C272" t="n">
        <v>12</v>
      </c>
      <c r="D272" t="n">
        <v>33.3</v>
      </c>
      <c r="E272" t="n">
        <v>14</v>
      </c>
      <c r="F272" t="n">
        <v>7.1</v>
      </c>
      <c r="G272" t="n">
        <v>26.2</v>
      </c>
    </row>
    <row r="273">
      <c r="A273" t="inlineStr">
        <is>
          <t>Eldar (unspecified)</t>
        </is>
      </c>
      <c r="B273" t="inlineStr">
        <is>
          <t>Solaris</t>
        </is>
      </c>
      <c r="C273" t="n">
        <v>12</v>
      </c>
      <c r="D273" t="n">
        <v>25</v>
      </c>
      <c r="E273" t="n">
        <v>14</v>
      </c>
      <c r="F273" t="n">
        <v>0</v>
      </c>
      <c r="G273" t="n">
        <v>25</v>
      </c>
    </row>
    <row r="274">
      <c r="A274" t="inlineStr">
        <is>
          <t>Eldar (unspecified)</t>
        </is>
      </c>
      <c r="B274" t="inlineStr">
        <is>
          <t>Hellebore</t>
        </is>
      </c>
      <c r="C274" t="n">
        <v>12</v>
      </c>
      <c r="D274" t="n">
        <v>50</v>
      </c>
      <c r="E274" t="n">
        <v>14</v>
      </c>
      <c r="F274" t="n">
        <v>28.6</v>
      </c>
      <c r="G274" t="n">
        <v>21.4</v>
      </c>
    </row>
    <row r="275">
      <c r="A275" t="inlineStr">
        <is>
          <t>Eldar (unspecified)</t>
        </is>
      </c>
      <c r="B275" t="inlineStr">
        <is>
          <t>Eclipse</t>
        </is>
      </c>
      <c r="C275" t="n">
        <v>12</v>
      </c>
      <c r="D275" t="n">
        <v>58.3</v>
      </c>
      <c r="E275" t="n">
        <v>14</v>
      </c>
      <c r="F275" t="n">
        <v>42.9</v>
      </c>
      <c r="G275" t="n">
        <v>15.5</v>
      </c>
    </row>
    <row r="276">
      <c r="A276" t="inlineStr">
        <is>
          <t>Eldar (unspecified)</t>
        </is>
      </c>
      <c r="B276" t="inlineStr">
        <is>
          <t>Nightshade</t>
        </is>
      </c>
      <c r="C276" t="n">
        <v>12</v>
      </c>
      <c r="D276" t="n">
        <v>50</v>
      </c>
      <c r="E276" t="n">
        <v>14</v>
      </c>
      <c r="F276" t="n">
        <v>64.3</v>
      </c>
      <c r="G276" t="n">
        <v>-14.3</v>
      </c>
    </row>
    <row r="277">
      <c r="A277" t="inlineStr">
        <is>
          <t>Eldar (unspecified)</t>
        </is>
      </c>
      <c r="B277" t="inlineStr">
        <is>
          <t>Shadow</t>
        </is>
      </c>
      <c r="C277" t="n">
        <v>12</v>
      </c>
      <c r="D277" t="n">
        <v>41.7</v>
      </c>
      <c r="E277" t="n">
        <v>14</v>
      </c>
      <c r="F277" t="n">
        <v>28.6</v>
      </c>
      <c r="G277" t="n">
        <v>13.1</v>
      </c>
    </row>
    <row r="278">
      <c r="A278" t="inlineStr">
        <is>
          <t>Eldar (unspecified)</t>
        </is>
      </c>
      <c r="B278" t="inlineStr">
        <is>
          <t>Aurora</t>
        </is>
      </c>
      <c r="C278" t="n">
        <v>12</v>
      </c>
      <c r="D278" t="n">
        <v>16.7</v>
      </c>
      <c r="E278" t="n">
        <v>14</v>
      </c>
      <c r="F278" t="n">
        <v>28.6</v>
      </c>
      <c r="G278" t="n">
        <v>-11.9</v>
      </c>
    </row>
    <row r="279">
      <c r="A279" t="inlineStr">
        <is>
          <t>Eldar (unspecified)</t>
        </is>
      </c>
      <c r="B279" t="inlineStr">
        <is>
          <t>Void Stalker</t>
        </is>
      </c>
      <c r="C279" t="n">
        <v>12</v>
      </c>
      <c r="D279" t="n">
        <v>41.7</v>
      </c>
      <c r="E279" t="n">
        <v>14</v>
      </c>
      <c r="F279" t="n">
        <v>50</v>
      </c>
      <c r="G279" t="n">
        <v>-8.300000000000001</v>
      </c>
    </row>
    <row r="280">
      <c r="A280" t="inlineStr">
        <is>
          <t>Eldar (unspecified)</t>
        </is>
      </c>
      <c r="B280" t="inlineStr">
        <is>
          <t>Shadowhunter</t>
        </is>
      </c>
      <c r="C280" t="n">
        <v>12</v>
      </c>
      <c r="D280" t="n">
        <v>0</v>
      </c>
      <c r="E280" t="n">
        <v>14</v>
      </c>
      <c r="F280" t="n">
        <v>7.1</v>
      </c>
      <c r="G280" t="n">
        <v>-7.1</v>
      </c>
    </row>
    <row r="281">
      <c r="A281" t="inlineStr">
        <is>
          <t>Eldar (unspecified)</t>
        </is>
      </c>
      <c r="B281" t="inlineStr">
        <is>
          <t>Wraithship</t>
        </is>
      </c>
      <c r="C281" t="n">
        <v>12</v>
      </c>
      <c r="D281" t="n">
        <v>8.300000000000001</v>
      </c>
      <c r="E281" t="n">
        <v>14</v>
      </c>
      <c r="F281" t="n">
        <v>7.1</v>
      </c>
      <c r="G281" t="n">
        <v>1.2</v>
      </c>
    </row>
    <row r="282">
      <c r="A282" t="inlineStr">
        <is>
          <t>Eldar (unspecified)</t>
        </is>
      </c>
      <c r="B282" t="inlineStr">
        <is>
          <t>Dragonship</t>
        </is>
      </c>
      <c r="C282" t="n">
        <v>12</v>
      </c>
      <c r="D282" t="n">
        <v>8.300000000000001</v>
      </c>
      <c r="E282" t="n">
        <v>14</v>
      </c>
      <c r="F282" t="n">
        <v>7.1</v>
      </c>
      <c r="G282" t="n">
        <v>1.2</v>
      </c>
    </row>
    <row r="283">
      <c r="A283" t="inlineStr">
        <is>
          <t>Dark Eldar</t>
        </is>
      </c>
      <c r="B283" t="inlineStr">
        <is>
          <t>Corsair (DE escort)</t>
        </is>
      </c>
      <c r="C283" t="n">
        <v>16</v>
      </c>
      <c r="D283" t="n">
        <v>62.5</v>
      </c>
      <c r="E283" t="n">
        <v>18</v>
      </c>
      <c r="F283" t="n">
        <v>77.8</v>
      </c>
      <c r="G283" t="n">
        <v>-15.3</v>
      </c>
    </row>
    <row r="284">
      <c r="A284" t="inlineStr">
        <is>
          <t>Dark Eldar</t>
        </is>
      </c>
      <c r="B284" t="inlineStr">
        <is>
          <t>Torture</t>
        </is>
      </c>
      <c r="C284" t="n">
        <v>16</v>
      </c>
      <c r="D284" t="n">
        <v>75</v>
      </c>
      <c r="E284" t="n">
        <v>18</v>
      </c>
      <c r="F284" t="n">
        <v>88.90000000000001</v>
      </c>
      <c r="G284" t="n">
        <v>-13.9</v>
      </c>
    </row>
    <row r="285">
      <c r="A285" t="inlineStr">
        <is>
          <t>Orks</t>
        </is>
      </c>
      <c r="B285" t="inlineStr">
        <is>
          <t>Brute</t>
        </is>
      </c>
      <c r="C285" t="n">
        <v>72</v>
      </c>
      <c r="D285" t="n">
        <v>55.6</v>
      </c>
      <c r="E285" t="n">
        <v>59</v>
      </c>
      <c r="F285" t="n">
        <v>66.09999999999999</v>
      </c>
      <c r="G285" t="n">
        <v>-10.5</v>
      </c>
    </row>
    <row r="286">
      <c r="A286" t="inlineStr">
        <is>
          <t>Orks</t>
        </is>
      </c>
      <c r="B286" t="inlineStr">
        <is>
          <t>Hammer Battlekroozer</t>
        </is>
      </c>
      <c r="C286" t="n">
        <v>72</v>
      </c>
      <c r="D286" t="n">
        <v>19.4</v>
      </c>
      <c r="E286" t="n">
        <v>59</v>
      </c>
      <c r="F286" t="n">
        <v>10.2</v>
      </c>
      <c r="G286" t="n">
        <v>9.300000000000001</v>
      </c>
    </row>
    <row r="287">
      <c r="A287" t="inlineStr">
        <is>
          <t>Orks</t>
        </is>
      </c>
      <c r="B287" t="inlineStr">
        <is>
          <t>Grunt</t>
        </is>
      </c>
      <c r="C287" t="n">
        <v>72</v>
      </c>
      <c r="D287" t="n">
        <v>1.4</v>
      </c>
      <c r="E287" t="n">
        <v>59</v>
      </c>
      <c r="F287" t="n">
        <v>10.2</v>
      </c>
      <c r="G287" t="n">
        <v>-8.800000000000001</v>
      </c>
    </row>
    <row r="288">
      <c r="A288" t="inlineStr">
        <is>
          <t>Orks</t>
        </is>
      </c>
      <c r="B288" t="inlineStr">
        <is>
          <t>Dethdeala</t>
        </is>
      </c>
      <c r="C288" t="n">
        <v>72</v>
      </c>
      <c r="D288" t="n">
        <v>20.8</v>
      </c>
      <c r="E288" t="n">
        <v>59</v>
      </c>
      <c r="F288" t="n">
        <v>28.8</v>
      </c>
      <c r="G288" t="n">
        <v>-8</v>
      </c>
    </row>
    <row r="289">
      <c r="A289" t="inlineStr">
        <is>
          <t>Orks</t>
        </is>
      </c>
      <c r="B289" t="inlineStr">
        <is>
          <t>Ravager</t>
        </is>
      </c>
      <c r="C289" t="n">
        <v>72</v>
      </c>
      <c r="D289" t="n">
        <v>36.1</v>
      </c>
      <c r="E289" t="n">
        <v>59</v>
      </c>
      <c r="F289" t="n">
        <v>44.1</v>
      </c>
      <c r="G289" t="n">
        <v>-8</v>
      </c>
    </row>
    <row r="290">
      <c r="A290" t="inlineStr">
        <is>
          <t>Orks</t>
        </is>
      </c>
      <c r="B290" t="inlineStr">
        <is>
          <t>Onslaught</t>
        </is>
      </c>
      <c r="C290" t="n">
        <v>72</v>
      </c>
      <c r="D290" t="n">
        <v>25</v>
      </c>
      <c r="E290" t="n">
        <v>59</v>
      </c>
      <c r="F290" t="n">
        <v>32.2</v>
      </c>
      <c r="G290" t="n">
        <v>-7.2</v>
      </c>
    </row>
    <row r="291">
      <c r="A291" t="inlineStr">
        <is>
          <t>Orks</t>
        </is>
      </c>
      <c r="B291" t="inlineStr">
        <is>
          <t>Savage</t>
        </is>
      </c>
      <c r="C291" t="n">
        <v>72</v>
      </c>
      <c r="D291" t="n">
        <v>29.2</v>
      </c>
      <c r="E291" t="n">
        <v>59</v>
      </c>
      <c r="F291" t="n">
        <v>22</v>
      </c>
      <c r="G291" t="n">
        <v>7.1</v>
      </c>
    </row>
    <row r="292">
      <c r="A292" t="inlineStr">
        <is>
          <t>Orks</t>
        </is>
      </c>
      <c r="B292" t="inlineStr">
        <is>
          <t>Lite Kroozer</t>
        </is>
      </c>
      <c r="C292" t="n">
        <v>72</v>
      </c>
      <c r="D292" t="n">
        <v>9.699999999999999</v>
      </c>
      <c r="E292" t="n">
        <v>59</v>
      </c>
      <c r="F292" t="n">
        <v>3.4</v>
      </c>
      <c r="G292" t="n">
        <v>6.3</v>
      </c>
    </row>
    <row r="293">
      <c r="A293" t="inlineStr">
        <is>
          <t>Orks</t>
        </is>
      </c>
      <c r="B293" t="inlineStr">
        <is>
          <t>Terror Ship</t>
        </is>
      </c>
      <c r="C293" t="n">
        <v>72</v>
      </c>
      <c r="D293" t="n">
        <v>72.2</v>
      </c>
      <c r="E293" t="n">
        <v>59</v>
      </c>
      <c r="F293" t="n">
        <v>78</v>
      </c>
      <c r="G293" t="n">
        <v>-5.7</v>
      </c>
    </row>
    <row r="294">
      <c r="A294" t="inlineStr">
        <is>
          <t>Orks</t>
        </is>
      </c>
      <c r="B294" t="inlineStr">
        <is>
          <t>Kroolboy</t>
        </is>
      </c>
      <c r="C294" t="n">
        <v>72</v>
      </c>
      <c r="D294" t="n">
        <v>1.4</v>
      </c>
      <c r="E294" t="n">
        <v>59</v>
      </c>
      <c r="F294" t="n">
        <v>5.1</v>
      </c>
      <c r="G294" t="n">
        <v>-3.7</v>
      </c>
    </row>
    <row r="295">
      <c r="A295" t="inlineStr">
        <is>
          <t>Orks</t>
        </is>
      </c>
      <c r="B295" t="inlineStr">
        <is>
          <t>Zukov's Klaw</t>
        </is>
      </c>
      <c r="C295" t="n">
        <v>72</v>
      </c>
      <c r="D295" t="n">
        <v>0</v>
      </c>
      <c r="E295" t="n">
        <v>59</v>
      </c>
      <c r="F295" t="n">
        <v>3.4</v>
      </c>
      <c r="G295" t="n">
        <v>-3.4</v>
      </c>
    </row>
    <row r="296">
      <c r="A296" t="inlineStr">
        <is>
          <t>Orks</t>
        </is>
      </c>
      <c r="B296" t="inlineStr">
        <is>
          <t>Havoc</t>
        </is>
      </c>
      <c r="C296" t="n">
        <v>72</v>
      </c>
      <c r="D296" t="n">
        <v>2.8</v>
      </c>
      <c r="E296" t="n">
        <v>59</v>
      </c>
      <c r="F296" t="n">
        <v>0</v>
      </c>
      <c r="G296" t="n">
        <v>2.8</v>
      </c>
    </row>
    <row r="297">
      <c r="A297" t="inlineStr">
        <is>
          <t>Orks</t>
        </is>
      </c>
      <c r="B297" t="inlineStr">
        <is>
          <t>Kill Kroozer</t>
        </is>
      </c>
      <c r="C297" t="n">
        <v>72</v>
      </c>
      <c r="D297" t="n">
        <v>65.3</v>
      </c>
      <c r="E297" t="n">
        <v>59</v>
      </c>
      <c r="F297" t="n">
        <v>67.8</v>
      </c>
      <c r="G297" t="n">
        <v>-2.5</v>
      </c>
    </row>
    <row r="298">
      <c r="A298" t="inlineStr">
        <is>
          <t>Orks</t>
        </is>
      </c>
      <c r="B298" t="inlineStr">
        <is>
          <t>Slamblasta</t>
        </is>
      </c>
      <c r="C298" t="n">
        <v>72</v>
      </c>
      <c r="D298" t="n">
        <v>2.8</v>
      </c>
      <c r="E298" t="n">
        <v>59</v>
      </c>
      <c r="F298" t="n">
        <v>5.1</v>
      </c>
      <c r="G298" t="n">
        <v>-2.3</v>
      </c>
    </row>
    <row r="299">
      <c r="A299" t="inlineStr">
        <is>
          <t>Orks</t>
        </is>
      </c>
      <c r="B299" t="inlineStr">
        <is>
          <t>Gorbag's Revenge</t>
        </is>
      </c>
      <c r="C299" t="n">
        <v>72</v>
      </c>
      <c r="D299" t="n">
        <v>13.9</v>
      </c>
      <c r="E299" t="n">
        <v>59</v>
      </c>
      <c r="F299" t="n">
        <v>11.9</v>
      </c>
      <c r="G299" t="n">
        <v>2</v>
      </c>
    </row>
    <row r="300">
      <c r="A300" t="inlineStr">
        <is>
          <t>Orks</t>
        </is>
      </c>
      <c r="B300" t="inlineStr">
        <is>
          <t>Firestorm</t>
        </is>
      </c>
      <c r="C300" t="n">
        <v>72</v>
      </c>
      <c r="D300" t="n">
        <v>0</v>
      </c>
      <c r="E300" t="n">
        <v>59</v>
      </c>
      <c r="F300" t="n">
        <v>1.7</v>
      </c>
      <c r="G300" t="n">
        <v>-1.7</v>
      </c>
    </row>
    <row r="301">
      <c r="A301" t="inlineStr">
        <is>
          <t>Orks</t>
        </is>
      </c>
      <c r="B301" t="inlineStr">
        <is>
          <t>Sword</t>
        </is>
      </c>
      <c r="C301" t="n">
        <v>72</v>
      </c>
      <c r="D301" t="n">
        <v>0</v>
      </c>
      <c r="E301" t="n">
        <v>59</v>
      </c>
      <c r="F301" t="n">
        <v>1.7</v>
      </c>
      <c r="G301" t="n">
        <v>-1.7</v>
      </c>
    </row>
    <row r="302">
      <c r="A302" t="inlineStr">
        <is>
          <t>Orks</t>
        </is>
      </c>
      <c r="B302" t="inlineStr">
        <is>
          <t>Rok</t>
        </is>
      </c>
      <c r="C302" t="n">
        <v>72</v>
      </c>
      <c r="D302" t="n">
        <v>16.7</v>
      </c>
      <c r="E302" t="n">
        <v>59</v>
      </c>
      <c r="F302" t="n">
        <v>15.3</v>
      </c>
      <c r="G302" t="n">
        <v>1.4</v>
      </c>
    </row>
    <row r="303">
      <c r="A303" t="inlineStr">
        <is>
          <t>Orks</t>
        </is>
      </c>
      <c r="B303" t="inlineStr">
        <is>
          <t>Transport</t>
        </is>
      </c>
      <c r="C303" t="n">
        <v>72</v>
      </c>
      <c r="D303" t="n">
        <v>1.4</v>
      </c>
      <c r="E303" t="n">
        <v>59</v>
      </c>
      <c r="F303" t="n">
        <v>0</v>
      </c>
      <c r="G303" t="n">
        <v>1.4</v>
      </c>
    </row>
    <row r="304">
      <c r="A304" t="inlineStr">
        <is>
          <t>Orks</t>
        </is>
      </c>
      <c r="B304" t="inlineStr">
        <is>
          <t>Space Hulk</t>
        </is>
      </c>
      <c r="C304" t="n">
        <v>72</v>
      </c>
      <c r="D304" t="n">
        <v>12.5</v>
      </c>
      <c r="E304" t="n">
        <v>59</v>
      </c>
      <c r="F304" t="n">
        <v>11.9</v>
      </c>
      <c r="G304" t="n">
        <v>0.6</v>
      </c>
    </row>
    <row r="305">
      <c r="A305" t="inlineStr">
        <is>
          <t>Tau</t>
        </is>
      </c>
      <c r="B305" t="inlineStr">
        <is>
          <t>Merchant</t>
        </is>
      </c>
      <c r="C305" t="n">
        <v>83</v>
      </c>
      <c r="D305" t="n">
        <v>9.6</v>
      </c>
      <c r="E305" t="n">
        <v>62</v>
      </c>
      <c r="F305" t="n">
        <v>38.7</v>
      </c>
      <c r="G305" t="n">
        <v>-29.1</v>
      </c>
    </row>
    <row r="306">
      <c r="A306" t="inlineStr">
        <is>
          <t>Tau</t>
        </is>
      </c>
      <c r="B306" t="inlineStr">
        <is>
          <t>Protector</t>
        </is>
      </c>
      <c r="C306" t="n">
        <v>83</v>
      </c>
      <c r="D306" t="n">
        <v>61.4</v>
      </c>
      <c r="E306" t="n">
        <v>62</v>
      </c>
      <c r="F306" t="n">
        <v>35.5</v>
      </c>
      <c r="G306" t="n">
        <v>26</v>
      </c>
    </row>
    <row r="307">
      <c r="A307" t="inlineStr">
        <is>
          <t>Tau</t>
        </is>
      </c>
      <c r="B307" t="inlineStr">
        <is>
          <t>Explorer</t>
        </is>
      </c>
      <c r="C307" t="n">
        <v>83</v>
      </c>
      <c r="D307" t="n">
        <v>31.3</v>
      </c>
      <c r="E307" t="n">
        <v>62</v>
      </c>
      <c r="F307" t="n">
        <v>56.5</v>
      </c>
      <c r="G307" t="n">
        <v>-25.1</v>
      </c>
    </row>
    <row r="308">
      <c r="A308" t="inlineStr">
        <is>
          <t>Tau</t>
        </is>
      </c>
      <c r="B308" t="inlineStr">
        <is>
          <t>Messenger</t>
        </is>
      </c>
      <c r="C308" t="n">
        <v>83</v>
      </c>
      <c r="D308" t="n">
        <v>12</v>
      </c>
      <c r="E308" t="n">
        <v>62</v>
      </c>
      <c r="F308" t="n">
        <v>32.3</v>
      </c>
      <c r="G308" t="n">
        <v>-20.2</v>
      </c>
    </row>
    <row r="309">
      <c r="A309" t="inlineStr">
        <is>
          <t>Tau</t>
        </is>
      </c>
      <c r="B309" t="inlineStr">
        <is>
          <t>Orca</t>
        </is>
      </c>
      <c r="C309" t="n">
        <v>83</v>
      </c>
      <c r="D309" t="n">
        <v>34.9</v>
      </c>
      <c r="E309" t="n">
        <v>62</v>
      </c>
      <c r="F309" t="n">
        <v>51.6</v>
      </c>
      <c r="G309" t="n">
        <v>-16.7</v>
      </c>
    </row>
    <row r="310">
      <c r="A310" t="inlineStr">
        <is>
          <t>Tau</t>
        </is>
      </c>
      <c r="B310" t="inlineStr">
        <is>
          <t>Hero</t>
        </is>
      </c>
      <c r="C310" t="n">
        <v>83</v>
      </c>
      <c r="D310" t="n">
        <v>30.1</v>
      </c>
      <c r="E310" t="n">
        <v>62</v>
      </c>
      <c r="F310" t="n">
        <v>45.2</v>
      </c>
      <c r="G310" t="n">
        <v>-15</v>
      </c>
    </row>
    <row r="311">
      <c r="A311" t="inlineStr">
        <is>
          <t>Tau</t>
        </is>
      </c>
      <c r="B311" t="inlineStr">
        <is>
          <t>Defender</t>
        </is>
      </c>
      <c r="C311" t="n">
        <v>83</v>
      </c>
      <c r="D311" t="n">
        <v>24.1</v>
      </c>
      <c r="E311" t="n">
        <v>62</v>
      </c>
      <c r="F311" t="n">
        <v>38.7</v>
      </c>
      <c r="G311" t="n">
        <v>-14.6</v>
      </c>
    </row>
    <row r="312">
      <c r="A312" t="inlineStr">
        <is>
          <t>Tau</t>
        </is>
      </c>
      <c r="B312" t="inlineStr">
        <is>
          <t>Custodian</t>
        </is>
      </c>
      <c r="C312" t="n">
        <v>83</v>
      </c>
      <c r="D312" t="n">
        <v>39.8</v>
      </c>
      <c r="E312" t="n">
        <v>62</v>
      </c>
      <c r="F312" t="n">
        <v>27.4</v>
      </c>
      <c r="G312" t="n">
        <v>12.3</v>
      </c>
    </row>
    <row r="313">
      <c r="A313" t="inlineStr">
        <is>
          <t>Tau</t>
        </is>
      </c>
      <c r="B313" t="inlineStr">
        <is>
          <t>Castellan</t>
        </is>
      </c>
      <c r="C313" t="n">
        <v>83</v>
      </c>
      <c r="D313" t="n">
        <v>36.1</v>
      </c>
      <c r="E313" t="n">
        <v>62</v>
      </c>
      <c r="F313" t="n">
        <v>27.4</v>
      </c>
      <c r="G313" t="n">
        <v>8.699999999999999</v>
      </c>
    </row>
    <row r="314">
      <c r="A314" t="inlineStr">
        <is>
          <t>Tau</t>
        </is>
      </c>
      <c r="B314" t="inlineStr">
        <is>
          <t>Stronghold</t>
        </is>
      </c>
      <c r="C314" t="n">
        <v>83</v>
      </c>
      <c r="D314" t="n">
        <v>1.2</v>
      </c>
      <c r="E314" t="n">
        <v>62</v>
      </c>
      <c r="F314" t="n">
        <v>6.5</v>
      </c>
      <c r="G314" t="n">
        <v>-5.2</v>
      </c>
    </row>
    <row r="315">
      <c r="A315" t="inlineStr">
        <is>
          <t>Tau</t>
        </is>
      </c>
      <c r="B315" t="inlineStr">
        <is>
          <t>Transport</t>
        </is>
      </c>
      <c r="C315" t="n">
        <v>83</v>
      </c>
      <c r="D315" t="n">
        <v>2.4</v>
      </c>
      <c r="E315" t="n">
        <v>62</v>
      </c>
      <c r="F315" t="n">
        <v>0</v>
      </c>
      <c r="G315" t="n">
        <v>2.4</v>
      </c>
    </row>
    <row r="316">
      <c r="A316" t="inlineStr">
        <is>
          <t>Tau</t>
        </is>
      </c>
      <c r="B316" t="inlineStr">
        <is>
          <t>Warden</t>
        </is>
      </c>
      <c r="C316" t="n">
        <v>83</v>
      </c>
      <c r="D316" t="n">
        <v>33.7</v>
      </c>
      <c r="E316" t="n">
        <v>62</v>
      </c>
      <c r="F316" t="n">
        <v>35.5</v>
      </c>
      <c r="G316" t="n">
        <v>-1.7</v>
      </c>
    </row>
    <row r="317">
      <c r="A317" t="inlineStr">
        <is>
          <t>Tau</t>
        </is>
      </c>
      <c r="B317" t="inlineStr">
        <is>
          <t>Emissary</t>
        </is>
      </c>
      <c r="C317" t="n">
        <v>83</v>
      </c>
      <c r="D317" t="n">
        <v>32.5</v>
      </c>
      <c r="E317" t="n">
        <v>62</v>
      </c>
      <c r="F317" t="n">
        <v>33.9</v>
      </c>
      <c r="G317" t="n">
        <v>-1.3</v>
      </c>
    </row>
    <row r="318">
      <c r="A318" t="inlineStr">
        <is>
          <t>Tau</t>
        </is>
      </c>
      <c r="B318" t="inlineStr">
        <is>
          <t>Bastion</t>
        </is>
      </c>
      <c r="C318" t="n">
        <v>83</v>
      </c>
      <c r="D318" t="n">
        <v>1.2</v>
      </c>
      <c r="E318" t="n">
        <v>62</v>
      </c>
      <c r="F318" t="n">
        <v>1.6</v>
      </c>
      <c r="G318" t="n">
        <v>-0.4</v>
      </c>
    </row>
    <row r="319">
      <c r="A319" t="inlineStr">
        <is>
          <t>Necrons</t>
        </is>
      </c>
      <c r="B319" t="inlineStr">
        <is>
          <t>Shroud</t>
        </is>
      </c>
      <c r="C319" t="n">
        <v>31</v>
      </c>
      <c r="D319" t="n">
        <v>64.5</v>
      </c>
      <c r="E319" t="n">
        <v>31</v>
      </c>
      <c r="F319" t="n">
        <v>48.4</v>
      </c>
      <c r="G319" t="n">
        <v>16.1</v>
      </c>
    </row>
    <row r="320">
      <c r="A320" t="inlineStr">
        <is>
          <t>Necrons</t>
        </is>
      </c>
      <c r="B320" t="inlineStr">
        <is>
          <t>Cairn</t>
        </is>
      </c>
      <c r="C320" t="n">
        <v>31</v>
      </c>
      <c r="D320" t="n">
        <v>38.7</v>
      </c>
      <c r="E320" t="n">
        <v>31</v>
      </c>
      <c r="F320" t="n">
        <v>51.6</v>
      </c>
      <c r="G320" t="n">
        <v>-12.9</v>
      </c>
    </row>
    <row r="321">
      <c r="A321" t="inlineStr">
        <is>
          <t>Necrons</t>
        </is>
      </c>
      <c r="B321" t="inlineStr">
        <is>
          <t>Jackal</t>
        </is>
      </c>
      <c r="C321" t="n">
        <v>31</v>
      </c>
      <c r="D321" t="n">
        <v>71</v>
      </c>
      <c r="E321" t="n">
        <v>31</v>
      </c>
      <c r="F321" t="n">
        <v>80.59999999999999</v>
      </c>
      <c r="G321" t="n">
        <v>-9.699999999999999</v>
      </c>
    </row>
    <row r="322">
      <c r="A322" t="inlineStr">
        <is>
          <t>Necrons</t>
        </is>
      </c>
      <c r="B322" t="inlineStr">
        <is>
          <t>Scythe</t>
        </is>
      </c>
      <c r="C322" t="n">
        <v>31</v>
      </c>
      <c r="D322" t="n">
        <v>96.8</v>
      </c>
      <c r="E322" t="n">
        <v>31</v>
      </c>
      <c r="F322" t="n">
        <v>90.3</v>
      </c>
      <c r="G322" t="n">
        <v>6.5</v>
      </c>
    </row>
    <row r="323">
      <c r="A323" t="inlineStr">
        <is>
          <t>Necrons</t>
        </is>
      </c>
      <c r="B323" t="inlineStr">
        <is>
          <t>Khopesh</t>
        </is>
      </c>
      <c r="C323" t="n">
        <v>31</v>
      </c>
      <c r="D323" t="n">
        <v>9.699999999999999</v>
      </c>
      <c r="E323" t="n">
        <v>31</v>
      </c>
      <c r="F323" t="n">
        <v>3.2</v>
      </c>
      <c r="G323" t="n">
        <v>6.5</v>
      </c>
    </row>
    <row r="324">
      <c r="A324" t="inlineStr">
        <is>
          <t>Necrons</t>
        </is>
      </c>
      <c r="B324" t="inlineStr">
        <is>
          <t>Sepulchre</t>
        </is>
      </c>
      <c r="C324" t="n">
        <v>31</v>
      </c>
      <c r="D324" t="n">
        <v>0</v>
      </c>
      <c r="E324" t="n">
        <v>31</v>
      </c>
      <c r="F324" t="n">
        <v>3.2</v>
      </c>
      <c r="G324" t="n">
        <v>-3.2</v>
      </c>
    </row>
    <row r="325">
      <c r="A325" t="inlineStr">
        <is>
          <t>Necrons</t>
        </is>
      </c>
      <c r="B325" t="inlineStr">
        <is>
          <t>Dirge</t>
        </is>
      </c>
      <c r="C325" t="n">
        <v>31</v>
      </c>
      <c r="D325" t="n">
        <v>64.5</v>
      </c>
      <c r="E325" t="n">
        <v>31</v>
      </c>
      <c r="F325" t="n">
        <v>64.5</v>
      </c>
      <c r="G325" t="n">
        <v>0</v>
      </c>
    </row>
    <row r="326">
      <c r="A326" t="inlineStr">
        <is>
          <t>Tyranids</t>
        </is>
      </c>
      <c r="B326" t="inlineStr">
        <is>
          <t>Escort Drone</t>
        </is>
      </c>
      <c r="C326" t="n">
        <v>29</v>
      </c>
      <c r="D326" t="n">
        <v>58.6</v>
      </c>
      <c r="E326" t="n">
        <v>46</v>
      </c>
      <c r="F326" t="n">
        <v>76.09999999999999</v>
      </c>
      <c r="G326" t="n">
        <v>-17.5</v>
      </c>
    </row>
    <row r="327">
      <c r="A327" t="inlineStr">
        <is>
          <t>Tyranids</t>
        </is>
      </c>
      <c r="B327" t="inlineStr">
        <is>
          <t>Kraken</t>
        </is>
      </c>
      <c r="C327" t="n">
        <v>29</v>
      </c>
      <c r="D327" t="n">
        <v>72.40000000000001</v>
      </c>
      <c r="E327" t="n">
        <v>46</v>
      </c>
      <c r="F327" t="n">
        <v>80.40000000000001</v>
      </c>
      <c r="G327" t="n">
        <v>-8</v>
      </c>
    </row>
    <row r="328">
      <c r="A328" t="inlineStr">
        <is>
          <t>Tyranids</t>
        </is>
      </c>
      <c r="B328" t="inlineStr">
        <is>
          <t>Vanguard Drone Ship</t>
        </is>
      </c>
      <c r="C328" t="n">
        <v>29</v>
      </c>
      <c r="D328" t="n">
        <v>41.4</v>
      </c>
      <c r="E328" t="n">
        <v>46</v>
      </c>
      <c r="F328" t="n">
        <v>34.8</v>
      </c>
      <c r="G328" t="n">
        <v>6.6</v>
      </c>
    </row>
    <row r="329">
      <c r="A329" t="inlineStr">
        <is>
          <t>Tyranids</t>
        </is>
      </c>
      <c r="B329" t="inlineStr">
        <is>
          <t>Hive Ship</t>
        </is>
      </c>
      <c r="C329" t="n">
        <v>29</v>
      </c>
      <c r="D329" t="n">
        <v>100</v>
      </c>
      <c r="E329" t="n">
        <v>46</v>
      </c>
      <c r="F329" t="n">
        <v>95.7</v>
      </c>
      <c r="G329" t="n">
        <v>4.3</v>
      </c>
    </row>
    <row r="330">
      <c r="A330" t="inlineStr">
        <is>
          <t>Tyranids</t>
        </is>
      </c>
      <c r="B330" t="inlineStr">
        <is>
          <t>Tyranid Cruiser</t>
        </is>
      </c>
      <c r="C330" t="n">
        <v>29</v>
      </c>
      <c r="D330" t="n">
        <v>69</v>
      </c>
      <c r="E330" t="n">
        <v>46</v>
      </c>
      <c r="F330" t="n">
        <v>71.7</v>
      </c>
      <c r="G330" t="n">
        <v>-2.8</v>
      </c>
    </row>
  </sheetData>
  <autoFilter ref="A4:G330"/>
  <mergeCells count="1">
    <mergeCell ref="A2:G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50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8" customWidth="1" min="3" max="3"/>
    <col width="13" customWidth="1" min="4" max="4"/>
    <col width="30" customWidth="1" min="5" max="5"/>
    <col width="55" customWidth="1" min="6" max="6"/>
    <col width="8" customWidth="1" min="7" max="7"/>
    <col width="21" customWidth="1" min="8" max="8"/>
    <col width="37" customWidth="1" min="9" max="9"/>
    <col width="21" customWidth="1" min="10" max="10"/>
    <col width="36" customWidth="1" min="11" max="11"/>
    <col width="8" customWidth="1" min="12" max="12"/>
    <col width="8" customWidth="1" min="13" max="13"/>
    <col width="8" customWidth="1" min="14" max="14"/>
    <col width="8" customWidth="1" min="15" max="15"/>
    <col width="8" customWidth="1" min="16" max="16"/>
    <col width="8" customWidth="1" min="17" max="17"/>
    <col width="20" customWidth="1" min="18" max="18"/>
    <col width="50" customWidth="1" min="19" max="19"/>
    <col width="60" customWidth="1" min="20" max="20"/>
  </cols>
  <sheetData>
    <row r="1">
      <c r="A1" s="4" t="inlineStr">
        <is>
          <t>All games</t>
        </is>
      </c>
    </row>
    <row r="2" ht="45" customHeight="1">
      <c r="A2" s="3" t="inlineStr">
        <is>
          <t>One row per game. result A/B/draw or empty (source does not say). evidence = quote from the source.</t>
        </is>
      </c>
    </row>
    <row r="3"/>
    <row r="4">
      <c r="A4" s="5" t="inlineStr">
        <is>
          <t>game_id</t>
        </is>
      </c>
      <c r="B4" s="5" t="inlineStr">
        <is>
          <t>date</t>
        </is>
      </c>
      <c r="C4" s="5" t="inlineStr">
        <is>
          <t>year</t>
        </is>
      </c>
      <c r="D4" s="5" t="inlineStr">
        <is>
          <t>context</t>
        </is>
      </c>
      <c r="E4" s="5" t="inlineStr">
        <is>
          <t>event</t>
        </is>
      </c>
      <c r="F4" s="5" t="inlineStr">
        <is>
          <t>scenario</t>
        </is>
      </c>
      <c r="G4" s="5" t="inlineStr">
        <is>
          <t>points_limit</t>
        </is>
      </c>
      <c r="H4" s="5" t="inlineStr">
        <is>
          <t>faction_a</t>
        </is>
      </c>
      <c r="I4" s="5" t="inlineStr">
        <is>
          <t>fleet_list_a</t>
        </is>
      </c>
      <c r="J4" s="5" t="inlineStr">
        <is>
          <t>faction_b</t>
        </is>
      </c>
      <c r="K4" s="5" t="inlineStr">
        <is>
          <t>fleet_list_b</t>
        </is>
      </c>
      <c r="L4" s="5" t="inlineStr">
        <is>
          <t>result</t>
        </is>
      </c>
      <c r="M4" s="5" t="inlineStr">
        <is>
          <t>score_a</t>
        </is>
      </c>
      <c r="N4" s="5" t="inlineStr">
        <is>
          <t>score_b</t>
        </is>
      </c>
      <c r="O4" s="5" t="inlineStr">
        <is>
          <t>tier</t>
        </is>
      </c>
      <c r="P4" s="5" t="inlineStr">
        <is>
          <t>symmetric</t>
        </is>
      </c>
      <c r="Q4" s="5" t="inlineStr">
        <is>
          <t>verified</t>
        </is>
      </c>
      <c r="R4" s="5" t="inlineStr">
        <is>
          <t>source</t>
        </is>
      </c>
      <c r="S4" s="5" t="inlineStr">
        <is>
          <t>url</t>
        </is>
      </c>
      <c r="T4" s="5" t="inlineStr">
        <is>
          <t>evidence</t>
        </is>
      </c>
    </row>
    <row r="5">
      <c r="A5" t="n">
        <v>68</v>
      </c>
      <c r="D5" t="inlineStr">
        <is>
          <t>casual</t>
        </is>
      </c>
      <c r="F5" t="inlineStr">
        <is>
          <t>Fleet Engagement</t>
        </is>
      </c>
      <c r="H5" t="inlineStr">
        <is>
          <t>Eldar (unspecified)</t>
        </is>
      </c>
      <c r="J5" t="inlineStr">
        <is>
          <t>Imperial Navy</t>
        </is>
      </c>
      <c r="O5" t="inlineStr">
        <is>
          <t>C</t>
        </is>
      </c>
      <c r="Q5" t="n">
        <v>1</v>
      </c>
      <c r="R5" t="inlineStr">
        <is>
          <t>site_portinvicta</t>
        </is>
      </c>
      <c r="S5" t="inlineStr">
        <is>
          <t>https://portinvicta.weebly.com/battle-reports/a-dance-of-blades-and-fire</t>
        </is>
      </c>
    </row>
    <row r="6">
      <c r="A6" t="n">
        <v>69</v>
      </c>
      <c r="D6" t="inlineStr">
        <is>
          <t>casual</t>
        </is>
      </c>
      <c r="F6" t="inlineStr">
        <is>
          <t>Convoy</t>
        </is>
      </c>
      <c r="H6" t="inlineStr">
        <is>
          <t>Chaos</t>
        </is>
      </c>
      <c r="J6" t="inlineStr">
        <is>
          <t>Imperial Navy</t>
        </is>
      </c>
      <c r="O6" t="inlineStr">
        <is>
          <t>C</t>
        </is>
      </c>
      <c r="Q6" t="n">
        <v>1</v>
      </c>
      <c r="R6" t="inlineStr">
        <is>
          <t>site_portinvicta</t>
        </is>
      </c>
      <c r="S6" t="inlineStr">
        <is>
          <t>https://portinvicta.weebly.com/battle-reports/attack-on-convoys</t>
        </is>
      </c>
    </row>
    <row r="7">
      <c r="A7" t="n">
        <v>70</v>
      </c>
      <c r="D7" t="inlineStr">
        <is>
          <t>casual</t>
        </is>
      </c>
      <c r="F7" t="inlineStr">
        <is>
          <t>Fleet Engagement</t>
        </is>
      </c>
      <c r="H7" t="inlineStr">
        <is>
          <t>Imperial Navy</t>
        </is>
      </c>
      <c r="J7" t="inlineStr">
        <is>
          <t>Space Marines</t>
        </is>
      </c>
      <c r="O7" t="inlineStr">
        <is>
          <t>C</t>
        </is>
      </c>
      <c r="Q7" t="n">
        <v>1</v>
      </c>
      <c r="R7" t="inlineStr">
        <is>
          <t>site_portinvicta</t>
        </is>
      </c>
      <c r="S7" t="inlineStr">
        <is>
          <t>https://portinvicta.weebly.com/battle-reports/by-fire-and-boarding-claw</t>
        </is>
      </c>
    </row>
    <row r="8">
      <c r="A8" t="n">
        <v>71</v>
      </c>
      <c r="D8" t="inlineStr">
        <is>
          <t>casual</t>
        </is>
      </c>
      <c r="F8" t="inlineStr">
        <is>
          <t>Fleet Engagement</t>
        </is>
      </c>
      <c r="H8" t="inlineStr">
        <is>
          <t>Orks</t>
        </is>
      </c>
      <c r="J8" t="inlineStr">
        <is>
          <t>Orks</t>
        </is>
      </c>
      <c r="O8" t="inlineStr">
        <is>
          <t>C</t>
        </is>
      </c>
      <c r="Q8" t="n">
        <v>1</v>
      </c>
      <c r="R8" t="inlineStr">
        <is>
          <t>site_portinvicta</t>
        </is>
      </c>
      <c r="S8" t="inlineStr">
        <is>
          <t>https://portinvicta.weebly.com/battle-reports/clash-of-clanz-the-battle-of-the-skrap-nebula</t>
        </is>
      </c>
    </row>
    <row r="9">
      <c r="A9" t="n">
        <v>72</v>
      </c>
      <c r="D9" t="inlineStr">
        <is>
          <t>casual</t>
        </is>
      </c>
      <c r="F9" t="inlineStr">
        <is>
          <t>Raid</t>
        </is>
      </c>
      <c r="H9" t="inlineStr">
        <is>
          <t>Imperial Navy</t>
        </is>
      </c>
      <c r="J9" t="inlineStr">
        <is>
          <t>Chaos</t>
        </is>
      </c>
      <c r="O9" t="inlineStr">
        <is>
          <t>C</t>
        </is>
      </c>
      <c r="Q9" t="n">
        <v>1</v>
      </c>
      <c r="R9" t="inlineStr">
        <is>
          <t>site_portinvicta</t>
        </is>
      </c>
      <c r="S9" t="inlineStr">
        <is>
          <t>https://portinvicta.weebly.com/battle-reports/damn-the-torpedoes</t>
        </is>
      </c>
    </row>
    <row r="10">
      <c r="A10" t="n">
        <v>73</v>
      </c>
      <c r="D10" t="inlineStr">
        <is>
          <t>casual</t>
        </is>
      </c>
      <c r="F10" t="inlineStr">
        <is>
          <t>Convoy Run</t>
        </is>
      </c>
      <c r="H10" t="inlineStr">
        <is>
          <t>Eldar Craftworld</t>
        </is>
      </c>
      <c r="J10" t="inlineStr">
        <is>
          <t>Adeptus Mechanicus</t>
        </is>
      </c>
      <c r="O10" t="inlineStr">
        <is>
          <t>C</t>
        </is>
      </c>
      <c r="Q10" t="n">
        <v>1</v>
      </c>
      <c r="R10" t="inlineStr">
        <is>
          <t>site_portinvicta</t>
        </is>
      </c>
      <c r="S10" t="inlineStr">
        <is>
          <t>https://portinvicta.weebly.com/battle-reports/ghosts-and-iron-the-convoy-ambush</t>
        </is>
      </c>
    </row>
    <row r="11">
      <c r="A11" t="n">
        <v>74</v>
      </c>
      <c r="D11" t="inlineStr">
        <is>
          <t>casual</t>
        </is>
      </c>
      <c r="F11" t="inlineStr">
        <is>
          <t>Raid</t>
        </is>
      </c>
      <c r="H11" t="inlineStr">
        <is>
          <t>Eldar Corsairs</t>
        </is>
      </c>
      <c r="J11" t="inlineStr">
        <is>
          <t>Imperial Navy</t>
        </is>
      </c>
      <c r="O11" t="inlineStr">
        <is>
          <t>C</t>
        </is>
      </c>
      <c r="Q11" t="n">
        <v>1</v>
      </c>
      <c r="R11" t="inlineStr">
        <is>
          <t>site_portinvicta</t>
        </is>
      </c>
      <c r="S11" t="inlineStr">
        <is>
          <t>https://portinvicta.weebly.com/battle-reports/raiders-in-the-clouds</t>
        </is>
      </c>
    </row>
    <row r="12">
      <c r="A12" t="n">
        <v>75</v>
      </c>
      <c r="D12" t="inlineStr">
        <is>
          <t>casual</t>
        </is>
      </c>
      <c r="H12" t="inlineStr">
        <is>
          <t>Imperial Navy</t>
        </is>
      </c>
      <c r="J12" t="inlineStr">
        <is>
          <t>Chaos</t>
        </is>
      </c>
      <c r="O12" t="inlineStr">
        <is>
          <t>C</t>
        </is>
      </c>
      <c r="Q12" t="n">
        <v>1</v>
      </c>
      <c r="R12" t="inlineStr">
        <is>
          <t>site_portinvicta</t>
        </is>
      </c>
      <c r="S12" t="inlineStr">
        <is>
          <t>https://portinvicta.weebly.com/battle-reports/the-iron-and-the-flame</t>
        </is>
      </c>
    </row>
    <row r="13">
      <c r="A13" t="n">
        <v>76</v>
      </c>
      <c r="D13" t="inlineStr">
        <is>
          <t>casual</t>
        </is>
      </c>
      <c r="F13" t="inlineStr">
        <is>
          <t>Cruiser Clash</t>
        </is>
      </c>
      <c r="H13" t="inlineStr">
        <is>
          <t>Orks</t>
        </is>
      </c>
      <c r="J13" t="inlineStr">
        <is>
          <t>Imperial Navy</t>
        </is>
      </c>
      <c r="O13" t="inlineStr">
        <is>
          <t>C</t>
        </is>
      </c>
      <c r="Q13" t="n">
        <v>1</v>
      </c>
      <c r="R13" t="inlineStr">
        <is>
          <t>site_portinvicta</t>
        </is>
      </c>
      <c r="S13" t="inlineStr">
        <is>
          <t>https://portinvicta.weebly.com/battle-reports/the-iron-maw-expanse</t>
        </is>
      </c>
    </row>
    <row r="14">
      <c r="A14" t="n">
        <v>77</v>
      </c>
      <c r="D14" t="inlineStr">
        <is>
          <t>casual</t>
        </is>
      </c>
      <c r="H14" t="inlineStr">
        <is>
          <t>Adeptus Mechanicus</t>
        </is>
      </c>
      <c r="J14" t="inlineStr">
        <is>
          <t>Chaos</t>
        </is>
      </c>
      <c r="O14" t="inlineStr">
        <is>
          <t>C</t>
        </is>
      </c>
      <c r="Q14" t="n">
        <v>1</v>
      </c>
      <c r="R14" t="inlineStr">
        <is>
          <t>site_portinvicta</t>
        </is>
      </c>
      <c r="S14" t="inlineStr">
        <is>
          <t>https://portinvicta.weebly.com/battle-reports/larsiks-gambit</t>
        </is>
      </c>
    </row>
    <row r="15">
      <c r="A15" t="n">
        <v>583</v>
      </c>
      <c r="D15" t="inlineStr">
        <is>
          <t>casual</t>
        </is>
      </c>
      <c r="H15" t="inlineStr">
        <is>
          <t>Chaos</t>
        </is>
      </c>
      <c r="J15" t="inlineStr">
        <is>
          <t>Imperial Navy</t>
        </is>
      </c>
      <c r="L15" t="inlineStr">
        <is>
          <t>A</t>
        </is>
      </c>
      <c r="O15" t="inlineStr">
        <is>
          <t>C</t>
        </is>
      </c>
      <c r="Q15" t="n">
        <v>0</v>
      </c>
      <c r="R15" t="inlineStr">
        <is>
          <t>h:bfg_discord_fleet_building</t>
        </is>
      </c>
      <c r="S15" t="inlineStr">
        <is>
          <t>https://discord.com/channels/789707310461222923/789707310908964904/1515434698862628954</t>
        </is>
      </c>
    </row>
    <row r="16">
      <c r="A16" t="n">
        <v>586</v>
      </c>
      <c r="D16" t="inlineStr">
        <is>
          <t>tournament</t>
        </is>
      </c>
      <c r="E16" t="inlineStr">
        <is>
          <t>Adepticon (title game, year not stated)</t>
        </is>
      </c>
      <c r="H16" t="inlineStr">
        <is>
          <t>Chaos</t>
        </is>
      </c>
      <c r="J16" t="inlineStr">
        <is>
          <t>Unknown</t>
        </is>
      </c>
      <c r="L16" t="inlineStr">
        <is>
          <t>A</t>
        </is>
      </c>
      <c r="O16" t="inlineStr">
        <is>
          <t>C</t>
        </is>
      </c>
      <c r="Q16" t="n">
        <v>0</v>
      </c>
      <c r="R16" t="inlineStr">
        <is>
          <t>h:bfg_discord_fleet_building</t>
        </is>
      </c>
      <c r="S16" t="inlineStr">
        <is>
          <t>https://discord.com/channels/789707310461222923/789707310908964904/1528038896523546855</t>
        </is>
      </c>
    </row>
    <row r="17">
      <c r="A17" t="n">
        <v>799</v>
      </c>
      <c r="D17" t="inlineStr">
        <is>
          <t>casual</t>
        </is>
      </c>
      <c r="E17" t="inlineStr">
        <is>
          <t>(mentioned in comment ct9majb)</t>
        </is>
      </c>
      <c r="G17" t="n">
        <v>3000</v>
      </c>
      <c r="H17" t="inlineStr">
        <is>
          <t>Orks</t>
        </is>
      </c>
      <c r="J17" t="inlineStr">
        <is>
          <t>Eldar (unspecified)</t>
        </is>
      </c>
      <c r="O17" t="inlineStr">
        <is>
          <t>C</t>
        </is>
      </c>
      <c r="P17" t="n">
        <v>0</v>
      </c>
      <c r="Q17" t="n">
        <v>0</v>
      </c>
      <c r="R17" t="inlineStr">
        <is>
          <t>h:rd_39dyvj</t>
        </is>
      </c>
      <c r="S17" t="inlineStr">
        <is>
          <t>https://www.reddit.com/r/battlefleetgothic/comments/39dyvj/</t>
        </is>
      </c>
      <c r="T17" t="inlineStr">
        <is>
          <t>The latest I ever did was 3,000 points of my orks vs 1,500 eldar and tau. Game lasted an entire weekend but damn was it awesome.</t>
        </is>
      </c>
    </row>
    <row r="18">
      <c r="A18" t="n">
        <v>1260</v>
      </c>
      <c r="D18" t="inlineStr">
        <is>
          <t>tournament</t>
        </is>
      </c>
      <c r="E18" t="inlineStr">
        <is>
          <t>Mark's first Tnavah tournament, last round</t>
        </is>
      </c>
      <c r="H18" t="inlineStr">
        <is>
          <t>Space Marines</t>
        </is>
      </c>
      <c r="I18" t="inlineStr">
        <is>
          <t>Space Marines</t>
        </is>
      </c>
      <c r="J18" t="inlineStr">
        <is>
          <t>Eldar (unspecified)</t>
        </is>
      </c>
      <c r="O18" t="inlineStr">
        <is>
          <t>C</t>
        </is>
      </c>
      <c r="Q18" t="n">
        <v>1</v>
      </c>
      <c r="R18" t="inlineStr">
        <is>
          <t>h:wr48</t>
        </is>
      </c>
      <c r="S18" t="inlineStr">
        <is>
          <t>https://drive.google.com/file/d/12lSrcbzK7Dr5RzDN6bwSIP5r9FlY9GxG/view</t>
        </is>
      </c>
      <c r="T18" t="inlineStr">
        <is>
          <t>the first tournament that Mark did that I went to, where I came second because I was unable to catch Eldar in the last round with my marine fleet full of strike cruisers</t>
        </is>
      </c>
    </row>
    <row r="19">
      <c r="A19" t="n">
        <v>662</v>
      </c>
      <c r="B19" t="inlineStr">
        <is>
          <t>1999</t>
        </is>
      </c>
      <c r="C19" t="n">
        <v>1999</v>
      </c>
      <c r="D19" t="inlineStr">
        <is>
          <t>demo</t>
        </is>
      </c>
      <c r="E19" t="inlineStr">
        <is>
          <t>GW studio practice game for the 'Hunter, Prey' battle report (recalled by Che Webster in Warp Rift 42)</t>
        </is>
      </c>
      <c r="F19" t="inlineStr">
        <is>
          <t>Hunter, Prey (studio battle report scenario)</t>
        </is>
      </c>
      <c r="H19" t="inlineStr">
        <is>
          <t>Imperial Navy</t>
        </is>
      </c>
      <c r="J19" t="inlineStr">
        <is>
          <t>Eldar (unspecified)</t>
        </is>
      </c>
      <c r="L19" t="inlineStr">
        <is>
          <t>A</t>
        </is>
      </c>
      <c r="O19" t="inlineStr">
        <is>
          <t>C</t>
        </is>
      </c>
      <c r="Q19" t="n">
        <v>1</v>
      </c>
      <c r="R19" t="inlineStr">
        <is>
          <t>h:wr42</t>
        </is>
      </c>
      <c r="S19" t="inlineStr">
        <is>
          <t>https://specialist-arms.com/bfg/warprift/warprift42.pdf</t>
        </is>
      </c>
      <c r="T19" t="inlineStr">
        <is>
          <t>it was the 'practice game' for Hunter, Prey in which I destroyed the Eldar fleet in 7 turns. We had to re-play the scenario because it wasn't flattering to the just-to-be-released Eldar.</t>
        </is>
      </c>
    </row>
    <row r="20">
      <c r="A20" t="n">
        <v>656</v>
      </c>
      <c r="B20" t="inlineStr">
        <is>
          <t>2001</t>
        </is>
      </c>
      <c r="C20" t="n">
        <v>2001</v>
      </c>
      <c r="D20" t="inlineStr">
        <is>
          <t>casual</t>
        </is>
      </c>
      <c r="E20" t="inlineStr">
        <is>
          <t>Battlefleet Gothic Magazine 6 battle report: 'The Orphan World'</t>
        </is>
      </c>
      <c r="F20" t="inlineStr">
        <is>
          <t>The Bait (modified: ambusher starts with 600 pts on table, pursuer scores only 50% of the value of reserves entering play)</t>
        </is>
      </c>
      <c r="G20" t="n">
        <v>1200</v>
      </c>
      <c r="H20" t="inlineStr">
        <is>
          <t>Necrons</t>
        </is>
      </c>
      <c r="I20" t="inlineStr">
        <is>
          <t>Necron Hunter Fleet 'Red Harvest'</t>
        </is>
      </c>
      <c r="J20" t="inlineStr">
        <is>
          <t>Eldar Corsairs</t>
        </is>
      </c>
      <c r="K20" t="inlineStr">
        <is>
          <t>Eldar Pirate Fleet Clan Dra'va'kul</t>
        </is>
      </c>
      <c r="L20" t="inlineStr">
        <is>
          <t>A</t>
        </is>
      </c>
      <c r="M20" t="n">
        <v>1405</v>
      </c>
      <c r="N20" t="n">
        <v>1062.5</v>
      </c>
      <c r="O20" t="inlineStr">
        <is>
          <t>C</t>
        </is>
      </c>
      <c r="P20" t="n">
        <v>0</v>
      </c>
      <c r="Q20" t="n">
        <v>1</v>
      </c>
      <c r="R20" t="inlineStr">
        <is>
          <t>h:bfgmag06</t>
        </is>
      </c>
      <c r="S20" t="inlineStr">
        <is>
          <t>https://drive.google.com/file/d/1VdJN_W4h7-mQkOg7EXHBotg3zTE7iykQ/view</t>
        </is>
      </c>
      <c r="T20" t="inlineStr">
        <is>
          <t>In return I had lost 2 Jackals, had disengaged with 4 Scythes, three of them crippled, giving Neil 1062.5 Victory points. This gave me a narrow victory.</t>
        </is>
      </c>
    </row>
    <row r="21">
      <c r="A21" t="n">
        <v>670</v>
      </c>
      <c r="B21" t="inlineStr">
        <is>
          <t>2001</t>
        </is>
      </c>
      <c r="C21" t="n">
        <v>2001</v>
      </c>
      <c r="D21" t="inlineStr">
        <is>
          <t>demo</t>
        </is>
      </c>
      <c r="E21" t="inlineStr">
        <is>
          <t>GW/Fanatic BFG introductory battle report: Jovan Akbaral (Imperial Navy) vs Festerpuss Spewtari (Chaos, Nurgle)</t>
        </is>
      </c>
      <c r="F21" t="inlineStr">
        <is>
          <t>Last man standing (introductory 750-point clash)</t>
        </is>
      </c>
      <c r="G21" t="n">
        <v>750</v>
      </c>
      <c r="H21" t="inlineStr">
        <is>
          <t>Imperial Navy</t>
        </is>
      </c>
      <c r="J21" t="inlineStr">
        <is>
          <t>Chaos</t>
        </is>
      </c>
      <c r="L21" t="inlineStr">
        <is>
          <t>A</t>
        </is>
      </c>
      <c r="O21" t="inlineStr">
        <is>
          <t>C</t>
        </is>
      </c>
      <c r="P21" t="n">
        <v>1</v>
      </c>
      <c r="Q21" t="n">
        <v>1</v>
      </c>
      <c r="R21" t="inlineStr">
        <is>
          <t>h:gwbr2001</t>
        </is>
      </c>
      <c r="S21" t="inlineStr">
        <is>
          <t>https://web.archive.org/web/20010128id_/http://www.games-workshop.com:80/40kuniverse/battlefleetgothic/BFG_Intro_Battle_Report/Battle_Report_Imperial_Conc.htm</t>
        </is>
      </c>
      <c r="T21" t="inlineStr">
        <is>
          <t>It was over, Lord Festerpuss Spewtari had been defeated.</t>
        </is>
      </c>
    </row>
    <row r="22">
      <c r="A22" t="n">
        <v>1408</v>
      </c>
      <c r="B22" t="inlineStr">
        <is>
          <t>2001-12-01</t>
        </is>
      </c>
      <c r="C22" t="n">
        <v>2001</v>
      </c>
      <c r="D22" t="inlineStr">
        <is>
          <t>campaign</t>
        </is>
      </c>
      <c r="E22" t="inlineStr">
        <is>
          <t>Arcadia campaign - Battle of the Outer Rim</t>
        </is>
      </c>
      <c r="G22" t="n">
        <v>365</v>
      </c>
      <c r="H22" t="inlineStr">
        <is>
          <t>Eldar Corsairs</t>
        </is>
      </c>
      <c r="I22" t="inlineStr">
        <is>
          <t>Eldar Pirate</t>
        </is>
      </c>
      <c r="J22" t="inlineStr">
        <is>
          <t>Imperial Navy</t>
        </is>
      </c>
      <c r="L22" t="inlineStr">
        <is>
          <t>A</t>
        </is>
      </c>
      <c r="O22" t="inlineStr">
        <is>
          <t>C</t>
        </is>
      </c>
      <c r="P22" t="n">
        <v>0</v>
      </c>
      <c r="Q22" t="n">
        <v>1</v>
      </c>
      <c r="R22" t="inlineStr">
        <is>
          <t>h:wfarcadia</t>
        </is>
      </c>
      <c r="S22" t="inlineStr">
        <is>
          <t>https://wfarcadia.blogspot.com/2007/10/battle-of-outer-rim.html</t>
        </is>
      </c>
      <c r="T22" t="inlineStr">
        <is>
          <t>The Eldar were victorious, having destroyed four Arcadian vessels without taking a single hit themselves, but one ship had escaped</t>
        </is>
      </c>
    </row>
    <row r="23">
      <c r="A23" t="n">
        <v>1409</v>
      </c>
      <c r="B23" t="inlineStr">
        <is>
          <t>2002-01-11</t>
        </is>
      </c>
      <c r="C23" t="n">
        <v>2002</v>
      </c>
      <c r="D23" t="inlineStr">
        <is>
          <t>campaign</t>
        </is>
      </c>
      <c r="E23" t="inlineStr">
        <is>
          <t>Arcadia campaign - Battle of Arcadia Prime</t>
        </is>
      </c>
      <c r="F23" t="inlineStr">
        <is>
          <t>Starbase surprise attack (custom: Imperial ships inactive/docked)</t>
        </is>
      </c>
      <c r="G23" t="n">
        <v>1295</v>
      </c>
      <c r="H23" t="inlineStr">
        <is>
          <t>Imperial Navy</t>
        </is>
      </c>
      <c r="J23" t="inlineStr">
        <is>
          <t>Eldar Corsairs</t>
        </is>
      </c>
      <c r="K23" t="inlineStr">
        <is>
          <t>Eldar Pirate</t>
        </is>
      </c>
      <c r="L23" t="inlineStr">
        <is>
          <t>B</t>
        </is>
      </c>
      <c r="O23" t="inlineStr">
        <is>
          <t>C</t>
        </is>
      </c>
      <c r="P23" t="n">
        <v>0</v>
      </c>
      <c r="Q23" t="n">
        <v>1</v>
      </c>
      <c r="R23" t="inlineStr">
        <is>
          <t>h:wfarcadia</t>
        </is>
      </c>
      <c r="S23" t="inlineStr">
        <is>
          <t>https://wfarcadia.blogspot.com/2007/10/battle-of-arcadia-prime.html</t>
        </is>
      </c>
      <c r="T23" t="inlineStr">
        <is>
          <t>The loss of the two cruisers Entaro'adun and the Khaine's Touch, however was a cruel blow, and made the Eldar victory a bittersweet one at best.</t>
        </is>
      </c>
    </row>
    <row r="24">
      <c r="A24" t="n">
        <v>1410</v>
      </c>
      <c r="B24" t="inlineStr">
        <is>
          <t>2002-01-11</t>
        </is>
      </c>
      <c r="C24" t="n">
        <v>2002</v>
      </c>
      <c r="D24" t="inlineStr">
        <is>
          <t>campaign</t>
        </is>
      </c>
      <c r="E24" t="inlineStr">
        <is>
          <t>Arcadia campaign - Battle of Septimus Five</t>
        </is>
      </c>
      <c r="G24" t="n">
        <v>620</v>
      </c>
      <c r="H24" t="inlineStr">
        <is>
          <t>Eldar Corsairs</t>
        </is>
      </c>
      <c r="I24" t="inlineStr">
        <is>
          <t>Eldar Pirate</t>
        </is>
      </c>
      <c r="J24" t="inlineStr">
        <is>
          <t>Imperial Navy</t>
        </is>
      </c>
      <c r="L24" t="inlineStr">
        <is>
          <t>A</t>
        </is>
      </c>
      <c r="O24" t="inlineStr">
        <is>
          <t>B</t>
        </is>
      </c>
      <c r="P24" t="n">
        <v>1</v>
      </c>
      <c r="Q24" t="n">
        <v>1</v>
      </c>
      <c r="R24" t="inlineStr">
        <is>
          <t>h:wfarcadia</t>
        </is>
      </c>
      <c r="S24" t="inlineStr">
        <is>
          <t>https://wfarcadia.blogspot.com/2007/10/battle-of-septimus-five.html</t>
        </is>
      </c>
      <c r="T24" t="inlineStr">
        <is>
          <t>The Eldar fleet decided to quit while it was ahead, and proceeded to disengage, leaving the two Imperial Task forces in shambles.</t>
        </is>
      </c>
    </row>
    <row r="25">
      <c r="A25" t="n">
        <v>1411</v>
      </c>
      <c r="B25" t="inlineStr">
        <is>
          <t>2002-12-07</t>
        </is>
      </c>
      <c r="C25" t="n">
        <v>2002</v>
      </c>
      <c r="D25" t="inlineStr">
        <is>
          <t>campaign</t>
        </is>
      </c>
      <c r="E25" t="inlineStr">
        <is>
          <t>Arcadia campaign - Second Battle of Arcadia Prime, Lagrange-2</t>
        </is>
      </c>
      <c r="G25" t="n">
        <v>1505</v>
      </c>
      <c r="H25" t="inlineStr">
        <is>
          <t>Imperial Navy</t>
        </is>
      </c>
      <c r="J25" t="inlineStr">
        <is>
          <t>Eldar Corsairs</t>
        </is>
      </c>
      <c r="K25" t="inlineStr">
        <is>
          <t>Eldar Pirate</t>
        </is>
      </c>
      <c r="L25" t="inlineStr">
        <is>
          <t>B</t>
        </is>
      </c>
      <c r="O25" t="inlineStr">
        <is>
          <t>B</t>
        </is>
      </c>
      <c r="P25" t="n">
        <v>1</v>
      </c>
      <c r="Q25" t="n">
        <v>1</v>
      </c>
      <c r="R25" t="inlineStr">
        <is>
          <t>h:wfarcadia</t>
        </is>
      </c>
      <c r="S25" t="inlineStr">
        <is>
          <t>https://wfarcadia.blogspot.com/2007/11/second-battle-of-arcadia-prime-lagrange_29.html</t>
        </is>
      </c>
      <c r="T25" t="inlineStr">
        <is>
          <t>At this point, the two surviving Imperial ships broke off the engagement, abandoning the attack and leaving the Lagrange-2 point in Eldar hands.</t>
        </is>
      </c>
    </row>
    <row r="26">
      <c r="A26" t="n">
        <v>981</v>
      </c>
      <c r="B26" t="inlineStr">
        <is>
          <t>2003-10-29</t>
        </is>
      </c>
      <c r="C26" t="n">
        <v>2003</v>
      </c>
      <c r="D26" t="inlineStr">
        <is>
          <t>casual</t>
        </is>
      </c>
      <c r="E26" t="inlineStr">
        <is>
          <t>Lunar power</t>
        </is>
      </c>
      <c r="H26" t="inlineStr">
        <is>
          <t>Imperial Navy</t>
        </is>
      </c>
      <c r="J26" t="inlineStr">
        <is>
          <t>Eldar (unspecified)</t>
        </is>
      </c>
      <c r="L26" t="inlineStr">
        <is>
          <t>B</t>
        </is>
      </c>
      <c r="O26" t="inlineStr">
        <is>
          <t>C</t>
        </is>
      </c>
      <c r="Q26" t="n">
        <v>1</v>
      </c>
      <c r="R26" t="inlineStr">
        <is>
          <t>h:taccmd</t>
        </is>
      </c>
      <c r="S26" t="inlineStr">
        <is>
          <t>https://www.tacticalwargames.net/taccmd/viewtopic.php?f=123&amp;t=1575#p29805</t>
        </is>
      </c>
      <c r="T26" t="inlineStr">
        <is>
          <t>After geting seriously beaten by eldar this afternoon (man, those are some seriously FAST escorts)</t>
        </is>
      </c>
    </row>
    <row r="27">
      <c r="A27" t="n">
        <v>982</v>
      </c>
      <c r="B27" t="inlineStr">
        <is>
          <t>2003</t>
        </is>
      </c>
      <c r="C27" t="n">
        <v>2003</v>
      </c>
      <c r="D27" t="inlineStr">
        <is>
          <t>casual</t>
        </is>
      </c>
      <c r="E27" t="inlineStr">
        <is>
          <t>1</t>
        </is>
      </c>
      <c r="H27" t="inlineStr">
        <is>
          <t>Imperial Navy</t>
        </is>
      </c>
      <c r="J27" t="inlineStr">
        <is>
          <t>Eldar (unspecified)</t>
        </is>
      </c>
      <c r="O27" t="inlineStr">
        <is>
          <t>C</t>
        </is>
      </c>
      <c r="Q27" t="n">
        <v>1</v>
      </c>
      <c r="R27" t="inlineStr">
        <is>
          <t>h:taccmd</t>
        </is>
      </c>
      <c r="S27" t="inlineStr">
        <is>
          <t>https://www.tacticalwargames.net/taccmd/viewtopic.php?f=123&amp;t=1581#p34506</t>
        </is>
      </c>
      <c r="T27" t="inlineStr">
        <is>
          <t>one of my main opponents is a eldar player the scores up to date are 7 to 2 in my favour</t>
        </is>
      </c>
    </row>
    <row r="28">
      <c r="A28" t="n">
        <v>983</v>
      </c>
      <c r="B28" t="inlineStr">
        <is>
          <t>2003-04-03</t>
        </is>
      </c>
      <c r="C28" t="n">
        <v>2003</v>
      </c>
      <c r="D28" t="inlineStr">
        <is>
          <t>casual</t>
        </is>
      </c>
      <c r="E28" t="inlineStr">
        <is>
          <t>Nother new Ork player</t>
        </is>
      </c>
      <c r="H28" t="inlineStr">
        <is>
          <t>Orks</t>
        </is>
      </c>
      <c r="J28" t="inlineStr">
        <is>
          <t>Chaos</t>
        </is>
      </c>
      <c r="L28" t="inlineStr">
        <is>
          <t>B</t>
        </is>
      </c>
      <c r="O28" t="inlineStr">
        <is>
          <t>C</t>
        </is>
      </c>
      <c r="Q28" t="n">
        <v>1</v>
      </c>
      <c r="R28" t="inlineStr">
        <is>
          <t>h:taccmd</t>
        </is>
      </c>
      <c r="S28" t="inlineStr">
        <is>
          <t>https://www.tacticalwargames.net/taccmd/viewtopic.php?f=123&amp;t=1503#p4995</t>
        </is>
      </c>
      <c r="T28" t="inlineStr">
        <is>
          <t>had my first Game againt chaos and basically got wiped out. Only my battle ship survived.</t>
        </is>
      </c>
    </row>
    <row r="29">
      <c r="A29" t="n">
        <v>984</v>
      </c>
      <c r="B29" t="inlineStr">
        <is>
          <t>2003-10-27</t>
        </is>
      </c>
      <c r="C29" t="n">
        <v>2003</v>
      </c>
      <c r="D29" t="inlineStr">
        <is>
          <t>casual</t>
        </is>
      </c>
      <c r="E29" t="inlineStr">
        <is>
          <t>Stupid Uumiez, We'z Crush Dem</t>
        </is>
      </c>
      <c r="G29" t="n">
        <v>1500</v>
      </c>
      <c r="H29" t="inlineStr">
        <is>
          <t>Orks</t>
        </is>
      </c>
      <c r="J29" t="inlineStr">
        <is>
          <t>Imperial Navy</t>
        </is>
      </c>
      <c r="L29" t="inlineStr">
        <is>
          <t>A</t>
        </is>
      </c>
      <c r="O29" t="inlineStr">
        <is>
          <t>C</t>
        </is>
      </c>
      <c r="P29" t="n">
        <v>1</v>
      </c>
      <c r="Q29" t="n">
        <v>1</v>
      </c>
      <c r="R29" t="inlineStr">
        <is>
          <t>h:taccmd</t>
        </is>
      </c>
      <c r="S29" t="inlineStr">
        <is>
          <t>https://www.tacticalwargames.net/taccmd/viewtopic.php?f=123&amp;t=1682</t>
        </is>
      </c>
      <c r="T29" t="inlineStr">
        <is>
          <t>The game was 1500pts, and the Imperials took a bit a of a hammering.</t>
        </is>
      </c>
    </row>
    <row r="30">
      <c r="A30" t="n">
        <v>985</v>
      </c>
      <c r="B30" t="inlineStr">
        <is>
          <t>2003-01-20</t>
        </is>
      </c>
      <c r="C30" t="n">
        <v>2003</v>
      </c>
      <c r="D30" t="inlineStr">
        <is>
          <t>campaign</t>
        </is>
      </c>
      <c r="E30" t="inlineStr">
        <is>
          <t>Orks in BFG (club campaign)</t>
        </is>
      </c>
      <c r="G30" t="n">
        <v>700</v>
      </c>
      <c r="H30" t="inlineStr">
        <is>
          <t>Orks</t>
        </is>
      </c>
      <c r="J30" t="inlineStr">
        <is>
          <t>Imperial Navy</t>
        </is>
      </c>
      <c r="L30" t="inlineStr">
        <is>
          <t>A</t>
        </is>
      </c>
      <c r="O30" t="inlineStr">
        <is>
          <t>C</t>
        </is>
      </c>
      <c r="P30" t="n">
        <v>0</v>
      </c>
      <c r="Q30" t="n">
        <v>1</v>
      </c>
      <c r="R30" t="inlineStr">
        <is>
          <t>h:taccmd</t>
        </is>
      </c>
      <c r="S30" t="inlineStr">
        <is>
          <t>https://www.tacticalwargames.net/taccmd/viewtopic.php?f=123&amp;t=1685</t>
        </is>
      </c>
      <c r="T30" t="inlineStr">
        <is>
          <t>Well I kept control of the system, but I am being attacked by another Imperial player next</t>
        </is>
      </c>
    </row>
    <row r="31">
      <c r="A31" t="n">
        <v>986</v>
      </c>
      <c r="B31" t="inlineStr">
        <is>
          <t>2003-01-27</t>
        </is>
      </c>
      <c r="C31" t="n">
        <v>2003</v>
      </c>
      <c r="D31" t="inlineStr">
        <is>
          <t>campaign</t>
        </is>
      </c>
      <c r="E31" t="inlineStr">
        <is>
          <t>Orks in BFG (club campaign)</t>
        </is>
      </c>
      <c r="G31" t="n">
        <v>600</v>
      </c>
      <c r="H31" t="inlineStr">
        <is>
          <t>Chaos</t>
        </is>
      </c>
      <c r="J31" t="inlineStr">
        <is>
          <t>Orks</t>
        </is>
      </c>
      <c r="L31" t="inlineStr">
        <is>
          <t>B</t>
        </is>
      </c>
      <c r="O31" t="inlineStr">
        <is>
          <t>C</t>
        </is>
      </c>
      <c r="P31" t="n">
        <v>0</v>
      </c>
      <c r="Q31" t="n">
        <v>1</v>
      </c>
      <c r="R31" t="inlineStr">
        <is>
          <t>h:taccmd</t>
        </is>
      </c>
      <c r="S31" t="inlineStr">
        <is>
          <t>https://www.tacticalwargames.net/taccmd/viewtopic.php?f=123&amp;t=1685</t>
        </is>
      </c>
      <c r="T31" t="inlineStr">
        <is>
          <t>He had lost his entire fleet, which he cannot replace</t>
        </is>
      </c>
    </row>
    <row r="32">
      <c r="A32" t="n">
        <v>987</v>
      </c>
      <c r="B32" t="inlineStr">
        <is>
          <t>2003-02-10</t>
        </is>
      </c>
      <c r="C32" t="n">
        <v>2003</v>
      </c>
      <c r="D32" t="inlineStr">
        <is>
          <t>campaign</t>
        </is>
      </c>
      <c r="E32" t="inlineStr">
        <is>
          <t>Orks in BFG (club campaign)</t>
        </is>
      </c>
      <c r="G32" t="n">
        <v>600</v>
      </c>
      <c r="H32" t="inlineStr">
        <is>
          <t>Imperial Navy</t>
        </is>
      </c>
      <c r="J32" t="inlineStr">
        <is>
          <t>Orks</t>
        </is>
      </c>
      <c r="L32" t="inlineStr">
        <is>
          <t>B</t>
        </is>
      </c>
      <c r="O32" t="inlineStr">
        <is>
          <t>C</t>
        </is>
      </c>
      <c r="P32" t="n">
        <v>0</v>
      </c>
      <c r="Q32" t="n">
        <v>1</v>
      </c>
      <c r="R32" t="inlineStr">
        <is>
          <t>h:taccmd</t>
        </is>
      </c>
      <c r="S32" t="inlineStr">
        <is>
          <t>https://www.tacticalwargames.net/taccmd/viewtopic.php?f=123&amp;t=1685&amp;start=15</t>
        </is>
      </c>
      <c r="T32" t="inlineStr">
        <is>
          <t>Another victory for the Orks, the WWAAAAAGGGHHHH goes on.</t>
        </is>
      </c>
    </row>
    <row r="33">
      <c r="A33" t="n">
        <v>995</v>
      </c>
      <c r="B33" t="inlineStr">
        <is>
          <t>2003-03-21</t>
        </is>
      </c>
      <c r="C33" t="n">
        <v>2003</v>
      </c>
      <c r="D33" t="inlineStr">
        <is>
          <t>campaign</t>
        </is>
      </c>
      <c r="E33" t="inlineStr">
        <is>
          <t>How Should I Use the Orks?</t>
        </is>
      </c>
      <c r="F33" t="inlineStr">
        <is>
          <t>Blockade (Eldar blockade)</t>
        </is>
      </c>
      <c r="H33" t="inlineStr">
        <is>
          <t>Orks</t>
        </is>
      </c>
      <c r="J33" t="inlineStr">
        <is>
          <t>Eldar (unspecified)</t>
        </is>
      </c>
      <c r="L33" t="inlineStr">
        <is>
          <t>A</t>
        </is>
      </c>
      <c r="O33" t="inlineStr">
        <is>
          <t>C</t>
        </is>
      </c>
      <c r="Q33" t="n">
        <v>1</v>
      </c>
      <c r="R33" t="inlineStr">
        <is>
          <t>h:taccmd</t>
        </is>
      </c>
      <c r="S33" t="inlineStr">
        <is>
          <t>https://www.tacticalwargames.net/taccmd/viewtopic.php?f=123&amp;t=1500</t>
        </is>
      </c>
      <c r="T33" t="inlineStr">
        <is>
          <t>It's the first game I've ever won in BFG.</t>
        </is>
      </c>
    </row>
    <row r="34">
      <c r="A34" t="n">
        <v>996</v>
      </c>
      <c r="B34" t="inlineStr">
        <is>
          <t>2003-03-24</t>
        </is>
      </c>
      <c r="C34" t="n">
        <v>2003</v>
      </c>
      <c r="D34" t="inlineStr">
        <is>
          <t>campaign</t>
        </is>
      </c>
      <c r="E34" t="inlineStr">
        <is>
          <t>How Should I Use the Orks?</t>
        </is>
      </c>
      <c r="F34" t="inlineStr">
        <is>
          <t>Exterminatus</t>
        </is>
      </c>
      <c r="H34" t="inlineStr">
        <is>
          <t>Orks</t>
        </is>
      </c>
      <c r="J34" t="inlineStr">
        <is>
          <t>Space Marines</t>
        </is>
      </c>
      <c r="L34" t="inlineStr">
        <is>
          <t>B</t>
        </is>
      </c>
      <c r="O34" t="inlineStr">
        <is>
          <t>C</t>
        </is>
      </c>
      <c r="Q34" t="n">
        <v>1</v>
      </c>
      <c r="R34" t="inlineStr">
        <is>
          <t>h:taccmd</t>
        </is>
      </c>
      <c r="S34" t="inlineStr">
        <is>
          <t>https://www.tacticalwargames.net/taccmd/viewtopic.php?f=123&amp;t=1500</t>
        </is>
      </c>
      <c r="T34" t="inlineStr">
        <is>
          <t>My game was over before I even fired back.</t>
        </is>
      </c>
    </row>
    <row r="35">
      <c r="A35" t="n">
        <v>1010</v>
      </c>
      <c r="B35" t="inlineStr">
        <is>
          <t>2003-11-23</t>
        </is>
      </c>
      <c r="C35" t="n">
        <v>2003</v>
      </c>
      <c r="D35" t="inlineStr">
        <is>
          <t>casual</t>
        </is>
      </c>
      <c r="E35" t="inlineStr">
        <is>
          <t>Impressions on the Tau</t>
        </is>
      </c>
      <c r="G35" t="n">
        <v>1500</v>
      </c>
      <c r="H35" t="inlineStr">
        <is>
          <t>Imperial Navy</t>
        </is>
      </c>
      <c r="J35" t="inlineStr">
        <is>
          <t>Tau (unspecified)</t>
        </is>
      </c>
      <c r="L35" t="inlineStr">
        <is>
          <t>A</t>
        </is>
      </c>
      <c r="O35" t="inlineStr">
        <is>
          <t>C</t>
        </is>
      </c>
      <c r="P35" t="n">
        <v>1</v>
      </c>
      <c r="Q35" t="n">
        <v>1</v>
      </c>
      <c r="R35" t="inlineStr">
        <is>
          <t>h:taccmd</t>
        </is>
      </c>
      <c r="S35" t="inlineStr">
        <is>
          <t>https://www.tacticalwargames.net/taccmd/viewtopic.php?f=123&amp;t=1582</t>
        </is>
      </c>
      <c r="T35" t="inlineStr">
        <is>
          <t>Nevertheless the final result was that the imperium won the game</t>
        </is>
      </c>
    </row>
    <row r="36">
      <c r="A36" t="n">
        <v>1011</v>
      </c>
      <c r="B36" t="inlineStr">
        <is>
          <t>2003-09-17</t>
        </is>
      </c>
      <c r="C36" t="n">
        <v>2003</v>
      </c>
      <c r="D36" t="inlineStr">
        <is>
          <t>casual</t>
        </is>
      </c>
      <c r="E36" t="inlineStr">
        <is>
          <t>Main Book Chaos Ships Analysis</t>
        </is>
      </c>
      <c r="H36" t="inlineStr">
        <is>
          <t>Imperial Navy</t>
        </is>
      </c>
      <c r="J36" t="inlineStr">
        <is>
          <t>Chaos</t>
        </is>
      </c>
      <c r="L36" t="inlineStr">
        <is>
          <t>B</t>
        </is>
      </c>
      <c r="O36" t="inlineStr">
        <is>
          <t>C</t>
        </is>
      </c>
      <c r="Q36" t="n">
        <v>1</v>
      </c>
      <c r="R36" t="inlineStr">
        <is>
          <t>h:taccmd</t>
        </is>
      </c>
      <c r="S36" t="inlineStr">
        <is>
          <t>https://www.tacticalwargames.net/taccmd/viewtopic.php?f=123&amp;t=1548</t>
        </is>
      </c>
      <c r="T36" t="inlineStr">
        <is>
          <t>since 2 slaughters and an Acheron served me my butt in a silver plate</t>
        </is>
      </c>
    </row>
    <row r="37">
      <c r="A37" t="n">
        <v>1012</v>
      </c>
      <c r="B37" t="inlineStr">
        <is>
          <t>2003-05-11</t>
        </is>
      </c>
      <c r="C37" t="n">
        <v>2003</v>
      </c>
      <c r="D37" t="inlineStr">
        <is>
          <t>casual</t>
        </is>
      </c>
      <c r="E37" t="inlineStr">
        <is>
          <t>A day of BFG....</t>
        </is>
      </c>
      <c r="F37" t="inlineStr">
        <is>
          <t>Surprise Attack</t>
        </is>
      </c>
      <c r="G37" t="n">
        <v>3500</v>
      </c>
      <c r="H37" t="inlineStr">
        <is>
          <t>Imperial Navy</t>
        </is>
      </c>
      <c r="J37" t="inlineStr">
        <is>
          <t>Chaos</t>
        </is>
      </c>
      <c r="O37" t="inlineStr">
        <is>
          <t>C</t>
        </is>
      </c>
      <c r="P37" t="n">
        <v>0</v>
      </c>
      <c r="Q37" t="n">
        <v>0</v>
      </c>
      <c r="R37" t="inlineStr">
        <is>
          <t>h:taccmd</t>
        </is>
      </c>
      <c r="S37" t="inlineStr">
        <is>
          <t>https://www.tacticalwargames.net/taccmd/viewtopic.php?f=123&amp;t=1522</t>
        </is>
      </c>
      <c r="T37" t="inlineStr"/>
    </row>
    <row r="38">
      <c r="A38" t="n">
        <v>1013</v>
      </c>
      <c r="B38" t="inlineStr">
        <is>
          <t>2003-07-24</t>
        </is>
      </c>
      <c r="C38" t="n">
        <v>2003</v>
      </c>
      <c r="D38" t="inlineStr">
        <is>
          <t>campaign</t>
        </is>
      </c>
      <c r="E38" t="inlineStr">
        <is>
          <t>GW Eye of Terror campaign 2003 (week 1 scenario)</t>
        </is>
      </c>
      <c r="F38" t="inlineStr">
        <is>
          <t>EoT week 1 scenario</t>
        </is>
      </c>
      <c r="H38" t="inlineStr">
        <is>
          <t>Imperial Navy</t>
        </is>
      </c>
      <c r="J38" t="inlineStr">
        <is>
          <t>Unknown</t>
        </is>
      </c>
      <c r="K38" t="inlineStr">
        <is>
          <t>forces of darkness (Eye of Terror campaign opponent)</t>
        </is>
      </c>
      <c r="L38" t="inlineStr">
        <is>
          <t>A</t>
        </is>
      </c>
      <c r="O38" t="inlineStr">
        <is>
          <t>C</t>
        </is>
      </c>
      <c r="Q38" t="n">
        <v>1</v>
      </c>
      <c r="R38" t="inlineStr">
        <is>
          <t>h:taccmd</t>
        </is>
      </c>
      <c r="S38" t="inlineStr">
        <is>
          <t>https://www.tacticalwargames.net/taccmd/viewtopic.php?f=123&amp;t=1530</t>
        </is>
      </c>
      <c r="T38" t="inlineStr">
        <is>
          <t>played the week 1 scenario and had an enjoyable Imperial win against the forces of darkness</t>
        </is>
      </c>
    </row>
    <row r="39">
      <c r="A39" t="n">
        <v>1258</v>
      </c>
      <c r="B39" t="inlineStr">
        <is>
          <t>2003-11-12</t>
        </is>
      </c>
      <c r="C39" t="n">
        <v>2003</v>
      </c>
      <c r="D39" t="inlineStr">
        <is>
          <t>casual</t>
        </is>
      </c>
      <c r="E39" t="inlineStr">
        <is>
          <t>euh ... y'a quelqu'un?</t>
        </is>
      </c>
      <c r="H39" t="inlineStr">
        <is>
          <t>Chaos</t>
        </is>
      </c>
      <c r="J39" t="inlineStr">
        <is>
          <t>Imperial Navy</t>
        </is>
      </c>
      <c r="L39" t="inlineStr">
        <is>
          <t>A</t>
        </is>
      </c>
      <c r="O39" t="inlineStr">
        <is>
          <t>C</t>
        </is>
      </c>
      <c r="Q39" t="n">
        <v>1</v>
      </c>
      <c r="R39" t="inlineStr">
        <is>
          <t>h:warfo</t>
        </is>
      </c>
      <c r="S39" t="inlineStr">
        <is>
          <t>https://www.warhammer-forum.com/topic/12072-euh-ya-quelquun/?do=findComment&amp;comment=140312</t>
        </is>
      </c>
      <c r="T39" t="inlineStr">
        <is>
          <t>On doit en être à 7 partir et ça fait 7-0 en faveur du chaos.</t>
        </is>
      </c>
    </row>
    <row r="40">
      <c r="A40" t="n">
        <v>1259</v>
      </c>
      <c r="B40" t="inlineStr">
        <is>
          <t>2003-05-25</t>
        </is>
      </c>
      <c r="C40" t="n">
        <v>2003</v>
      </c>
      <c r="D40" t="inlineStr">
        <is>
          <t>casual</t>
        </is>
      </c>
      <c r="E40" t="inlineStr">
        <is>
          <t>Mes premières impressions sur BFG</t>
        </is>
      </c>
      <c r="F40" t="inlineStr">
        <is>
          <t>pitched battle (Warhammer Battle deployment)</t>
        </is>
      </c>
      <c r="G40" t="n">
        <v>910</v>
      </c>
      <c r="H40" t="inlineStr">
        <is>
          <t>Space Marines</t>
        </is>
      </c>
      <c r="J40" t="inlineStr">
        <is>
          <t>Eldar (unspecified)</t>
        </is>
      </c>
      <c r="L40" t="inlineStr">
        <is>
          <t>A</t>
        </is>
      </c>
      <c r="O40" t="inlineStr">
        <is>
          <t>C</t>
        </is>
      </c>
      <c r="P40" t="n">
        <v>1</v>
      </c>
      <c r="Q40" t="n">
        <v>1</v>
      </c>
      <c r="R40" t="inlineStr">
        <is>
          <t>h:warfo</t>
        </is>
      </c>
      <c r="S40" t="inlineStr">
        <is>
          <t>https://www.warhammer-forum.com/topic/5444-mes-premi%C3%A8res-impressions-sur-bfg/</t>
        </is>
      </c>
      <c r="T40" t="inlineStr">
        <is>
          <t>et oui ce fut une victoire malgré de gros oubli</t>
        </is>
      </c>
    </row>
    <row r="41">
      <c r="A41" t="n">
        <v>1412</v>
      </c>
      <c r="B41" t="inlineStr">
        <is>
          <t>2003-01-01</t>
        </is>
      </c>
      <c r="C41" t="n">
        <v>2003</v>
      </c>
      <c r="D41" t="inlineStr">
        <is>
          <t>campaign</t>
        </is>
      </c>
      <c r="E41" t="inlineStr">
        <is>
          <t>Arcadia campaign - Second Battle of Arcadia Prime, Lagrange-5</t>
        </is>
      </c>
      <c r="G41" t="n">
        <v>1520</v>
      </c>
      <c r="H41" t="inlineStr">
        <is>
          <t>Imperial Navy</t>
        </is>
      </c>
      <c r="J41" t="inlineStr">
        <is>
          <t>Eldar Corsairs</t>
        </is>
      </c>
      <c r="K41" t="inlineStr">
        <is>
          <t>Eldar Pirate</t>
        </is>
      </c>
      <c r="L41" t="inlineStr">
        <is>
          <t>A</t>
        </is>
      </c>
      <c r="O41" t="inlineStr">
        <is>
          <t>B</t>
        </is>
      </c>
      <c r="P41" t="n">
        <v>1</v>
      </c>
      <c r="Q41" t="n">
        <v>1</v>
      </c>
      <c r="R41" t="inlineStr">
        <is>
          <t>h:wfarcadia</t>
        </is>
      </c>
      <c r="S41" t="inlineStr">
        <is>
          <t>https://wfarcadia.blogspot.com/2007/12/second-battle-of-arcadia-prime-lagrange.html</t>
        </is>
      </c>
      <c r="T41" t="inlineStr">
        <is>
          <t>the Vengeance launched a large wave of bombers at the Shadow, which swarmed the Eldar cruiser and quickly reduced it to a drifting hulk. The last surviving Eldar vessel, a Nightshade Class Destroyer, proceeded to disengage</t>
        </is>
      </c>
    </row>
    <row r="42">
      <c r="A42" t="n">
        <v>657</v>
      </c>
      <c r="B42" t="inlineStr">
        <is>
          <t>2004-04</t>
        </is>
      </c>
      <c r="C42" t="n">
        <v>2004</v>
      </c>
      <c r="D42" t="inlineStr">
        <is>
          <t>casual</t>
        </is>
      </c>
      <c r="E42" t="inlineStr">
        <is>
          <t>Warp Rift 1: Battle of Pelucidar (what-if substitution, Necrons vs Orks)</t>
        </is>
      </c>
      <c r="F42" t="inlineStr">
        <is>
          <t>Battle of Pelucidar (BFG Magazine 14 p9, substitution)</t>
        </is>
      </c>
      <c r="H42" t="inlineStr">
        <is>
          <t>Necrons</t>
        </is>
      </c>
      <c r="J42" t="inlineStr">
        <is>
          <t>Orks</t>
        </is>
      </c>
      <c r="L42" t="inlineStr">
        <is>
          <t>A</t>
        </is>
      </c>
      <c r="O42" t="inlineStr">
        <is>
          <t>C</t>
        </is>
      </c>
      <c r="P42" t="n">
        <v>0</v>
      </c>
      <c r="Q42" t="n">
        <v>1</v>
      </c>
      <c r="R42" t="inlineStr">
        <is>
          <t>h:wr01</t>
        </is>
      </c>
      <c r="S42" t="inlineStr">
        <is>
          <t>https://specialist-arms.com/bfg/warprift/warprift01.pdf</t>
        </is>
      </c>
      <c r="T42" t="inlineStr">
        <is>
          <t>Need 1485 + 643 to win = 2128 Necrons won by 1737 pts</t>
        </is>
      </c>
    </row>
    <row r="43">
      <c r="A43" t="n">
        <v>663</v>
      </c>
      <c r="B43" t="inlineStr">
        <is>
          <t>2004-06</t>
        </is>
      </c>
      <c r="C43" t="n">
        <v>2004</v>
      </c>
      <c r="D43" t="inlineStr">
        <is>
          <t>casual</t>
        </is>
      </c>
      <c r="E43" t="inlineStr">
        <is>
          <t>Warp Rift 2: Recon Engagement (small-scale scenario game)</t>
        </is>
      </c>
      <c r="F43" t="inlineStr">
        <is>
          <t>Recon Engagement (250 pts)</t>
        </is>
      </c>
      <c r="G43" t="n">
        <v>250</v>
      </c>
      <c r="H43" t="inlineStr">
        <is>
          <t>Imperial Navy</t>
        </is>
      </c>
      <c r="J43" t="inlineStr">
        <is>
          <t>Chaos</t>
        </is>
      </c>
      <c r="L43" t="inlineStr">
        <is>
          <t>A</t>
        </is>
      </c>
      <c r="O43" t="inlineStr">
        <is>
          <t>C</t>
        </is>
      </c>
      <c r="P43" t="n">
        <v>1</v>
      </c>
      <c r="Q43" t="n">
        <v>1</v>
      </c>
      <c r="R43" t="inlineStr">
        <is>
          <t>h:wr02</t>
        </is>
      </c>
      <c r="S43" t="inlineStr">
        <is>
          <t>https://specialist-arms.com/bfg/warprift/warprift02.pdf</t>
        </is>
      </c>
      <c r="T43" t="inlineStr">
        <is>
          <t>the Chaos player departed the field with all haste, giving the win to the Emperor's finest.</t>
        </is>
      </c>
    </row>
    <row r="44">
      <c r="A44" t="n">
        <v>988</v>
      </c>
      <c r="B44" t="inlineStr">
        <is>
          <t>2004-04-23</t>
        </is>
      </c>
      <c r="C44" t="n">
        <v>2004</v>
      </c>
      <c r="D44" t="inlineStr">
        <is>
          <t>casual</t>
        </is>
      </c>
      <c r="E44" t="inlineStr">
        <is>
          <t>Imps V Chaos</t>
        </is>
      </c>
      <c r="H44" t="inlineStr">
        <is>
          <t>Imperial Navy</t>
        </is>
      </c>
      <c r="J44" t="inlineStr">
        <is>
          <t>Chaos</t>
        </is>
      </c>
      <c r="L44" t="inlineStr">
        <is>
          <t>B</t>
        </is>
      </c>
      <c r="O44" t="inlineStr">
        <is>
          <t>C</t>
        </is>
      </c>
      <c r="Q44" t="n">
        <v>1</v>
      </c>
      <c r="R44" t="inlineStr">
        <is>
          <t>h:taccmd</t>
        </is>
      </c>
      <c r="S44" t="inlineStr">
        <is>
          <t>https://www.tacticalwargames.net/taccmd/viewtopic.php?f=123&amp;t=1611</t>
        </is>
      </c>
      <c r="T44" t="inlineStr">
        <is>
          <t>Knowing i had been defeated i accepted it and disengaged from combat.</t>
        </is>
      </c>
    </row>
    <row r="45">
      <c r="A45" t="n">
        <v>1229</v>
      </c>
      <c r="B45" t="inlineStr">
        <is>
          <t>2004-04-04</t>
        </is>
      </c>
      <c r="C45" t="n">
        <v>2004</v>
      </c>
      <c r="D45" t="inlineStr">
        <is>
          <t>tournament</t>
        </is>
      </c>
      <c r="E45" t="inlineStr">
        <is>
          <t>3</t>
        </is>
      </c>
      <c r="G45" t="n">
        <v>1000</v>
      </c>
      <c r="H45" t="inlineStr">
        <is>
          <t>Tau (unspecified)</t>
        </is>
      </c>
      <c r="J45" t="inlineStr">
        <is>
          <t>Necrons</t>
        </is>
      </c>
      <c r="L45" t="inlineStr">
        <is>
          <t>B</t>
        </is>
      </c>
      <c r="O45" t="inlineStr">
        <is>
          <t>A</t>
        </is>
      </c>
      <c r="P45" t="n">
        <v>1</v>
      </c>
      <c r="Q45" t="n">
        <v>1</v>
      </c>
      <c r="R45" t="inlineStr">
        <is>
          <t>h:warfo</t>
        </is>
      </c>
      <c r="S45" t="inlineStr">
        <is>
          <t>https://www.warhammer-forum.com/topic/22542-grenoble-c-etait-comment/?do=findComment&amp;comment=248804</t>
        </is>
      </c>
      <c r="T45" t="inlineStr">
        <is>
          <t>une flotte necron que j'ai en travers qui m'aura causé ma seule defaite (9 jackals et 2 scythe.)</t>
        </is>
      </c>
    </row>
    <row r="46">
      <c r="A46" t="n">
        <v>1231</v>
      </c>
      <c r="B46" t="inlineStr">
        <is>
          <t>2004-04-04</t>
        </is>
      </c>
      <c r="C46" t="n">
        <v>2004</v>
      </c>
      <c r="D46" t="inlineStr">
        <is>
          <t>tournament</t>
        </is>
      </c>
      <c r="E46" t="inlineStr">
        <is>
          <t>1</t>
        </is>
      </c>
      <c r="F46" t="inlineStr">
        <is>
          <t>special scenario: Eldar must escape off the opposite table edge</t>
        </is>
      </c>
      <c r="G46" t="n">
        <v>980</v>
      </c>
      <c r="H46" t="inlineStr">
        <is>
          <t>Tau (unspecified)</t>
        </is>
      </c>
      <c r="J46" t="inlineStr">
        <is>
          <t>Eldar (unspecified)</t>
        </is>
      </c>
      <c r="L46" t="inlineStr">
        <is>
          <t>A</t>
        </is>
      </c>
      <c r="O46" t="inlineStr">
        <is>
          <t>A</t>
        </is>
      </c>
      <c r="P46" t="n">
        <v>1</v>
      </c>
      <c r="Q46" t="n">
        <v>1</v>
      </c>
      <c r="R46" t="inlineStr">
        <is>
          <t>h:warfo</t>
        </is>
      </c>
      <c r="S46" t="inlineStr">
        <is>
          <t>https://www.warhammer-forum.com/topic/20888-flotte-tau/?do=findComment&amp;comment=250034</t>
        </is>
      </c>
      <c r="T46" t="inlineStr">
        <is>
          <t>manque de chance cruel pour mon adversaire et oublie de son objectif principal (cad faire sortir ses vaisseaux)</t>
        </is>
      </c>
    </row>
    <row r="47">
      <c r="A47" t="n">
        <v>1232</v>
      </c>
      <c r="B47" t="inlineStr">
        <is>
          <t>2004-04-04</t>
        </is>
      </c>
      <c r="C47" t="n">
        <v>2004</v>
      </c>
      <c r="D47" t="inlineStr">
        <is>
          <t>tournament</t>
        </is>
      </c>
      <c r="E47" t="inlineStr">
        <is>
          <t>2</t>
        </is>
      </c>
      <c r="G47" t="n">
        <v>980</v>
      </c>
      <c r="H47" t="inlineStr">
        <is>
          <t>Tau (unspecified)</t>
        </is>
      </c>
      <c r="J47" t="inlineStr">
        <is>
          <t>Imperial Navy</t>
        </is>
      </c>
      <c r="L47" t="inlineStr">
        <is>
          <t>A</t>
        </is>
      </c>
      <c r="O47" t="inlineStr">
        <is>
          <t>A</t>
        </is>
      </c>
      <c r="P47" t="n">
        <v>1</v>
      </c>
      <c r="Q47" t="n">
        <v>1</v>
      </c>
      <c r="R47" t="inlineStr">
        <is>
          <t>h:warfo</t>
        </is>
      </c>
      <c r="S47" t="inlineStr">
        <is>
          <t>https://www.warhammer-forum.com/topic/20888-flotte-tau/?do=findComment&amp;comment=250034</t>
        </is>
      </c>
      <c r="T47" t="inlineStr">
        <is>
          <t>partie gagner sans merite contre un adversaire qui en etait a sa 3 ou 4 eme partie</t>
        </is>
      </c>
    </row>
    <row r="48">
      <c r="A48" t="n">
        <v>1236</v>
      </c>
      <c r="B48" t="inlineStr">
        <is>
          <t>2004-12</t>
        </is>
      </c>
      <c r="C48" t="n">
        <v>2004</v>
      </c>
      <c r="D48" t="inlineStr">
        <is>
          <t>casual</t>
        </is>
      </c>
      <c r="E48" t="inlineStr">
        <is>
          <t>Rapport de Bataille...</t>
        </is>
      </c>
      <c r="G48" t="n">
        <v>2000</v>
      </c>
      <c r="H48" t="inlineStr">
        <is>
          <t>Chaos</t>
        </is>
      </c>
      <c r="J48" t="inlineStr">
        <is>
          <t>Imperial Navy</t>
        </is>
      </c>
      <c r="L48" t="inlineStr">
        <is>
          <t>A</t>
        </is>
      </c>
      <c r="O48" t="inlineStr">
        <is>
          <t>C</t>
        </is>
      </c>
      <c r="P48" t="n">
        <v>1</v>
      </c>
      <c r="Q48" t="n">
        <v>1</v>
      </c>
      <c r="R48" t="inlineStr">
        <is>
          <t>h:warfo</t>
        </is>
      </c>
      <c r="S48" t="inlineStr">
        <is>
          <t>https://www.warhammer-forum.com/topic/41954-rapport-de-bataille/?do=findComment&amp;comment=458280</t>
        </is>
      </c>
      <c r="T48" t="inlineStr">
        <is>
          <t>Encore une victoire de ma black legion!</t>
        </is>
      </c>
    </row>
    <row r="49">
      <c r="A49" t="n">
        <v>1237</v>
      </c>
      <c r="B49" t="inlineStr">
        <is>
          <t>2004-12-07</t>
        </is>
      </c>
      <c r="C49" t="n">
        <v>2004</v>
      </c>
      <c r="D49" t="inlineStr">
        <is>
          <t>casual</t>
        </is>
      </c>
      <c r="E49" t="inlineStr">
        <is>
          <t>Rapport de bataille</t>
        </is>
      </c>
      <c r="H49" t="inlineStr">
        <is>
          <t>Dark Eldar</t>
        </is>
      </c>
      <c r="J49" t="inlineStr">
        <is>
          <t>Imperial Navy</t>
        </is>
      </c>
      <c r="L49" t="inlineStr">
        <is>
          <t>A</t>
        </is>
      </c>
      <c r="O49" t="inlineStr">
        <is>
          <t>C</t>
        </is>
      </c>
      <c r="Q49" t="n">
        <v>1</v>
      </c>
      <c r="R49" t="inlineStr">
        <is>
          <t>h:warfo</t>
        </is>
      </c>
      <c r="S49" t="inlineStr">
        <is>
          <t>https://www.warhammer-forum.com/topic/40856-rapport-de-bataille/</t>
        </is>
      </c>
      <c r="T49" t="inlineStr">
        <is>
          <t>j'ai perdu sur le plan stratégique</t>
        </is>
      </c>
    </row>
    <row r="50">
      <c r="A50" t="n">
        <v>1238</v>
      </c>
      <c r="B50" t="inlineStr">
        <is>
          <t>2004-12-10</t>
        </is>
      </c>
      <c r="C50" t="n">
        <v>2004</v>
      </c>
      <c r="D50" t="inlineStr">
        <is>
          <t>casual</t>
        </is>
      </c>
      <c r="E50" t="inlineStr">
        <is>
          <t>Rapport de bataille</t>
        </is>
      </c>
      <c r="H50" t="inlineStr">
        <is>
          <t>Dark Eldar</t>
        </is>
      </c>
      <c r="J50" t="inlineStr">
        <is>
          <t>Chaos</t>
        </is>
      </c>
      <c r="O50" t="inlineStr">
        <is>
          <t>C</t>
        </is>
      </c>
      <c r="Q50" t="n">
        <v>0</v>
      </c>
      <c r="R50" t="inlineStr">
        <is>
          <t>h:warfo</t>
        </is>
      </c>
      <c r="S50" t="inlineStr">
        <is>
          <t>https://www.warhammer-forum.com/topic/40856-rapport-de-bataille/?do=findComment&amp;comment=448084</t>
        </is>
      </c>
      <c r="T50" t="inlineStr"/>
    </row>
    <row r="51">
      <c r="A51" t="n">
        <v>1239</v>
      </c>
      <c r="B51" t="inlineStr">
        <is>
          <t>2004-12-06</t>
        </is>
      </c>
      <c r="C51" t="n">
        <v>2004</v>
      </c>
      <c r="D51" t="inlineStr">
        <is>
          <t>casual</t>
        </is>
      </c>
      <c r="E51" t="inlineStr">
        <is>
          <t>Rapport de bataille</t>
        </is>
      </c>
      <c r="H51" t="inlineStr">
        <is>
          <t>Space Marines</t>
        </is>
      </c>
      <c r="J51" t="inlineStr">
        <is>
          <t>Eldar Corsairs</t>
        </is>
      </c>
      <c r="L51" t="inlineStr">
        <is>
          <t>B</t>
        </is>
      </c>
      <c r="O51" t="inlineStr">
        <is>
          <t>C</t>
        </is>
      </c>
      <c r="Q51" t="n">
        <v>1</v>
      </c>
      <c r="R51" t="inlineStr">
        <is>
          <t>h:warfo</t>
        </is>
      </c>
      <c r="S51" t="inlineStr">
        <is>
          <t>https://www.warhammer-forum.com/topic/40827-rapport-de-bataille/</t>
        </is>
      </c>
      <c r="T51" t="inlineStr">
        <is>
          <t>Ce fut sans l'une des plus grandes défaites des fils de l'Empereur</t>
        </is>
      </c>
    </row>
    <row r="52">
      <c r="A52" t="n">
        <v>1240</v>
      </c>
      <c r="B52" t="inlineStr">
        <is>
          <t>2004-07-09</t>
        </is>
      </c>
      <c r="C52" t="n">
        <v>2004</v>
      </c>
      <c r="D52" t="inlineStr">
        <is>
          <t>casual</t>
        </is>
      </c>
      <c r="E52" t="inlineStr">
        <is>
          <t>Rapport de bataille Chaos/Imperium</t>
        </is>
      </c>
      <c r="G52" t="n">
        <v>1000</v>
      </c>
      <c r="H52" t="inlineStr">
        <is>
          <t>Chaos</t>
        </is>
      </c>
      <c r="J52" t="inlineStr">
        <is>
          <t>Imperial Navy</t>
        </is>
      </c>
      <c r="L52" t="inlineStr">
        <is>
          <t>A</t>
        </is>
      </c>
      <c r="O52" t="inlineStr">
        <is>
          <t>B</t>
        </is>
      </c>
      <c r="P52" t="n">
        <v>1</v>
      </c>
      <c r="Q52" t="n">
        <v>1</v>
      </c>
      <c r="R52" t="inlineStr">
        <is>
          <t>h:warfo</t>
        </is>
      </c>
      <c r="S52" t="inlineStr">
        <is>
          <t>https://www.warhammer-forum.com/topic/30691-rapport-de-bataille-chaosimperium/?do=findComment&amp;comment=341765</t>
        </is>
      </c>
      <c r="T52" t="inlineStr">
        <is>
          <t>Eclatante victoire du Chaos….</t>
        </is>
      </c>
    </row>
    <row r="53">
      <c r="A53" t="n">
        <v>1241</v>
      </c>
      <c r="B53" t="inlineStr">
        <is>
          <t>2004-02-16</t>
        </is>
      </c>
      <c r="C53" t="n">
        <v>2004</v>
      </c>
      <c r="D53" t="inlineStr">
        <is>
          <t>casual</t>
        </is>
      </c>
      <c r="E53" t="inlineStr">
        <is>
          <t>première vraie partie</t>
        </is>
      </c>
      <c r="G53" t="n">
        <v>1205</v>
      </c>
      <c r="H53" t="inlineStr">
        <is>
          <t>Imperial Navy</t>
        </is>
      </c>
      <c r="J53" t="inlineStr">
        <is>
          <t>Necrons</t>
        </is>
      </c>
      <c r="O53" t="inlineStr">
        <is>
          <t>C</t>
        </is>
      </c>
      <c r="P53" t="n">
        <v>1</v>
      </c>
      <c r="Q53" t="n">
        <v>0</v>
      </c>
      <c r="R53" t="inlineStr">
        <is>
          <t>h:warfo</t>
        </is>
      </c>
      <c r="S53" t="inlineStr">
        <is>
          <t>https://www.warhammer-forum.com/topic/18459-premi%C3%A8re-vraie-partie/?do=findComment&amp;comment=203646</t>
        </is>
      </c>
      <c r="T53" t="inlineStr"/>
    </row>
    <row r="54">
      <c r="A54" t="n">
        <v>1255</v>
      </c>
      <c r="B54" t="inlineStr">
        <is>
          <t>2004-12-19</t>
        </is>
      </c>
      <c r="C54" t="n">
        <v>2004</v>
      </c>
      <c r="D54" t="inlineStr">
        <is>
          <t>casual</t>
        </is>
      </c>
      <c r="E54" t="inlineStr">
        <is>
          <t>Le tueur de planete...</t>
        </is>
      </c>
      <c r="F54" t="inlineStr">
        <is>
          <t>rencontre fortuite (Planet Killer)</t>
        </is>
      </c>
      <c r="H54" t="inlineStr">
        <is>
          <t>Imperial Navy</t>
        </is>
      </c>
      <c r="J54" t="inlineStr">
        <is>
          <t>Chaos</t>
        </is>
      </c>
      <c r="L54" t="inlineStr">
        <is>
          <t>B</t>
        </is>
      </c>
      <c r="O54" t="inlineStr">
        <is>
          <t>C</t>
        </is>
      </c>
      <c r="Q54" t="n">
        <v>1</v>
      </c>
      <c r="R54" t="inlineStr">
        <is>
          <t>h:warfo</t>
        </is>
      </c>
      <c r="S54" t="inlineStr">
        <is>
          <t>https://www.warhammer-forum.com/topic/41657-le-tueur-de-planete/</t>
        </is>
      </c>
      <c r="T54" t="inlineStr">
        <is>
          <t>mon adversaire n'a gagné que d'une courte tete</t>
        </is>
      </c>
    </row>
    <row r="55">
      <c r="A55" t="n">
        <v>1256</v>
      </c>
      <c r="B55" t="inlineStr">
        <is>
          <t>2004-10-03</t>
        </is>
      </c>
      <c r="C55" t="n">
        <v>2004</v>
      </c>
      <c r="D55" t="inlineStr">
        <is>
          <t>casual</t>
        </is>
      </c>
      <c r="E55" t="inlineStr">
        <is>
          <t>nouveau joueur pirates eldars</t>
        </is>
      </c>
      <c r="G55" t="n">
        <v>1985</v>
      </c>
      <c r="H55" t="inlineStr">
        <is>
          <t>Eldar Corsairs</t>
        </is>
      </c>
      <c r="J55" t="inlineStr">
        <is>
          <t>Chaos</t>
        </is>
      </c>
      <c r="L55" t="inlineStr">
        <is>
          <t>A</t>
        </is>
      </c>
      <c r="O55" t="inlineStr">
        <is>
          <t>C</t>
        </is>
      </c>
      <c r="Q55" t="n">
        <v>1</v>
      </c>
      <c r="R55" t="inlineStr">
        <is>
          <t>h:warfo</t>
        </is>
      </c>
      <c r="S55" t="inlineStr">
        <is>
          <t>https://www.warhammer-forum.com/topic/36216-nouveau-joueur-pirates-eldars/?do=findComment&amp;comment=407127</t>
        </is>
      </c>
      <c r="T55" t="inlineStr">
        <is>
          <t>Je viens de faire ma 3é partie qui s'est soldé par une victoire contre le chaos</t>
        </is>
      </c>
    </row>
    <row r="56">
      <c r="A56" t="n">
        <v>1257</v>
      </c>
      <c r="B56" t="inlineStr">
        <is>
          <t>2004-05-26</t>
        </is>
      </c>
      <c r="C56" t="n">
        <v>2004</v>
      </c>
      <c r="D56" t="inlineStr">
        <is>
          <t>casual</t>
        </is>
      </c>
      <c r="E56" t="inlineStr">
        <is>
          <t>flotte chaotique</t>
        </is>
      </c>
      <c r="H56" t="inlineStr">
        <is>
          <t>Chaos</t>
        </is>
      </c>
      <c r="J56" t="inlineStr">
        <is>
          <t>Space Marines</t>
        </is>
      </c>
      <c r="L56" t="inlineStr">
        <is>
          <t>A</t>
        </is>
      </c>
      <c r="O56" t="inlineStr">
        <is>
          <t>C</t>
        </is>
      </c>
      <c r="Q56" t="n">
        <v>1</v>
      </c>
      <c r="R56" t="inlineStr">
        <is>
          <t>h:warfo</t>
        </is>
      </c>
      <c r="S56" t="inlineStr">
        <is>
          <t>https://www.warhammer-forum.com/topic/26590-flotte-chaotique/?do=findComment&amp;comment=298212</t>
        </is>
      </c>
      <c r="T56" t="inlineStr">
        <is>
          <t>ecrasante victoire chaotique</t>
        </is>
      </c>
    </row>
    <row r="57">
      <c r="A57" t="n">
        <v>707</v>
      </c>
      <c r="B57" t="inlineStr">
        <is>
          <t>2005-03-28</t>
        </is>
      </c>
      <c r="C57" t="n">
        <v>2005</v>
      </c>
      <c r="D57" t="inlineStr">
        <is>
          <t>casual</t>
        </is>
      </c>
      <c r="E57" t="inlineStr">
        <is>
          <t>BFG: la federacion oniss rompe las amarras (Informe de Batalla)</t>
        </is>
      </c>
      <c r="F57" t="inlineStr">
        <is>
          <t>Cruiser Clash con reglas avanzadas (batalla campal)</t>
        </is>
      </c>
      <c r="G57" t="n">
        <v>1500</v>
      </c>
      <c r="H57" t="inlineStr">
        <is>
          <t>Chaos</t>
        </is>
      </c>
      <c r="J57" t="inlineStr">
        <is>
          <t>Imperial Navy</t>
        </is>
      </c>
      <c r="L57" t="inlineStr">
        <is>
          <t>A</t>
        </is>
      </c>
      <c r="O57" t="inlineStr">
        <is>
          <t>C</t>
        </is>
      </c>
      <c r="P57" t="n">
        <v>1</v>
      </c>
      <c r="Q57" t="n">
        <v>1</v>
      </c>
      <c r="R57" t="inlineStr">
        <is>
          <t>h:es_inmaterium</t>
        </is>
      </c>
      <c r="S57" t="inlineStr">
        <is>
          <t>https://inmaterium.mforos.com/89122/3020296-battlefleet-la-federacion-oniss-rompe-las-amarras-informe-de-batalla/</t>
        </is>
      </c>
      <c r="T57" t="inlineStr">
        <is>
          <t>En el flanco derecho un lunar y un dictadotr dificilmente podrian haber parado a 2 devastaciones, 1 aniquilacion y 5 escoltas, asi que seps, ha sido una victoria para mi.</t>
        </is>
      </c>
    </row>
    <row r="58">
      <c r="A58" t="n">
        <v>708</v>
      </c>
      <c r="B58" t="inlineStr">
        <is>
          <t>2005-02-07</t>
        </is>
      </c>
      <c r="C58" t="n">
        <v>2005</v>
      </c>
      <c r="D58" t="inlineStr">
        <is>
          <t>casual</t>
        </is>
      </c>
      <c r="E58" t="inlineStr">
        <is>
          <t>Ayuda, los Eldars siempre me machacan (partida 1)</t>
        </is>
      </c>
      <c r="G58" t="n">
        <v>500</v>
      </c>
      <c r="H58" t="inlineStr">
        <is>
          <t>Chaos</t>
        </is>
      </c>
      <c r="J58" t="inlineStr">
        <is>
          <t>Eldar (unspecified)</t>
        </is>
      </c>
      <c r="L58" t="inlineStr">
        <is>
          <t>B</t>
        </is>
      </c>
      <c r="O58" t="inlineStr">
        <is>
          <t>C</t>
        </is>
      </c>
      <c r="P58" t="n">
        <v>1</v>
      </c>
      <c r="Q58" t="n">
        <v>1</v>
      </c>
      <c r="R58" t="inlineStr">
        <is>
          <t>h:es_inmaterium</t>
        </is>
      </c>
      <c r="S58" t="inlineStr">
        <is>
          <t>https://inmaterium.mforos.com/89122/2851080-battlefleet-ayuda-los-eldars-siempre-me-machacan-xd-llevo-caos/</t>
        </is>
      </c>
      <c r="T58" t="inlineStr">
        <is>
          <t>la primera partida iva con 2 cruceros clase aniquilacion y 4 escoltas clase iconoclasta, esta ha sido la peor partida, ma fundido casi completamente en el segundo turno de juego y ya hemos dejado de jugar</t>
        </is>
      </c>
    </row>
    <row r="59">
      <c r="A59" t="n">
        <v>709</v>
      </c>
      <c r="B59" t="inlineStr">
        <is>
          <t>2005-02-12</t>
        </is>
      </c>
      <c r="C59" t="n">
        <v>2005</v>
      </c>
      <c r="D59" t="inlineStr">
        <is>
          <t>casual</t>
        </is>
      </c>
      <c r="E59" t="inlineStr">
        <is>
          <t>Ayuda, los Eldars siempre me machacan (Caos vs Tau)</t>
        </is>
      </c>
      <c r="G59" t="n">
        <v>500</v>
      </c>
      <c r="H59" t="inlineStr">
        <is>
          <t>Chaos</t>
        </is>
      </c>
      <c r="J59" t="inlineStr">
        <is>
          <t>Tau (unspecified)</t>
        </is>
      </c>
      <c r="L59" t="inlineStr">
        <is>
          <t>B</t>
        </is>
      </c>
      <c r="O59" t="inlineStr">
        <is>
          <t>C</t>
        </is>
      </c>
      <c r="P59" t="n">
        <v>1</v>
      </c>
      <c r="Q59" t="n">
        <v>1</v>
      </c>
      <c r="R59" t="inlineStr">
        <is>
          <t>h:es_inmaterium</t>
        </is>
      </c>
      <c r="S59" t="inlineStr">
        <is>
          <t>https://inmaterium.mforos.com/89122/2851080-battlefleet-ayuda-los-eldars-siempre-me-machacan-xd-llevo-caos/</t>
        </is>
      </c>
      <c r="T59" t="inlineStr">
        <is>
          <t>Weno, pos ya he jugado una partida con tau, y en fins otro desastre, pero no iva preparado, he llevado la misma flota que contra los eldars los 2 masacres</t>
        </is>
      </c>
    </row>
    <row r="60">
      <c r="A60" t="n">
        <v>978</v>
      </c>
      <c r="B60" t="inlineStr">
        <is>
          <t>2005-09-24</t>
        </is>
      </c>
      <c r="C60" t="n">
        <v>2005</v>
      </c>
      <c r="D60" t="inlineStr">
        <is>
          <t>casual</t>
        </is>
      </c>
      <c r="E60" t="inlineStr">
        <is>
          <t>Building new fleets....</t>
        </is>
      </c>
      <c r="H60" t="inlineStr">
        <is>
          <t>Chaos</t>
        </is>
      </c>
      <c r="J60" t="inlineStr">
        <is>
          <t>Tau (unspecified)</t>
        </is>
      </c>
      <c r="L60" t="inlineStr">
        <is>
          <t>A</t>
        </is>
      </c>
      <c r="O60" t="inlineStr">
        <is>
          <t>C</t>
        </is>
      </c>
      <c r="Q60" t="n">
        <v>1</v>
      </c>
      <c r="R60" t="inlineStr">
        <is>
          <t>h:taccmd</t>
        </is>
      </c>
      <c r="S60" t="inlineStr">
        <is>
          <t>https://www.tacticalwargames.net/taccmd/viewtopic.php?f=123&amp;t=1701&amp;start=15#p113814</t>
        </is>
      </c>
      <c r="T60" t="inlineStr">
        <is>
          <t>Had a game on Thursday night, which was rather a walkover for my Chaos</t>
        </is>
      </c>
    </row>
    <row r="61">
      <c r="A61" t="n">
        <v>989</v>
      </c>
      <c r="B61" t="inlineStr">
        <is>
          <t>2005-02-19</t>
        </is>
      </c>
      <c r="C61" t="n">
        <v>2005</v>
      </c>
      <c r="D61" t="inlineStr">
        <is>
          <t>casual</t>
        </is>
      </c>
      <c r="E61" t="inlineStr">
        <is>
          <t>Worst fight ever...</t>
        </is>
      </c>
      <c r="H61" t="inlineStr">
        <is>
          <t>Imperial Navy</t>
        </is>
      </c>
      <c r="J61" t="inlineStr">
        <is>
          <t>Chaos</t>
        </is>
      </c>
      <c r="O61" t="inlineStr">
        <is>
          <t>C</t>
        </is>
      </c>
      <c r="Q61" t="n">
        <v>0</v>
      </c>
      <c r="R61" t="inlineStr">
        <is>
          <t>h:taccmd</t>
        </is>
      </c>
      <c r="S61" t="inlineStr">
        <is>
          <t>https://www.tacticalwargames.net/taccmd/viewtopic.php?f=123&amp;t=1680</t>
        </is>
      </c>
      <c r="T61" t="inlineStr">
        <is>
          <t>This lad turned up with a fleet of the carrier battleship, two slaughters &amp; 2 carrier cruisers &amp; two sqds of escorts</t>
        </is>
      </c>
    </row>
    <row r="62">
      <c r="A62" t="n">
        <v>1230</v>
      </c>
      <c r="B62" t="inlineStr">
        <is>
          <t>2005-03-31</t>
        </is>
      </c>
      <c r="C62" t="n">
        <v>2005</v>
      </c>
      <c r="D62" t="inlineStr">
        <is>
          <t>casual</t>
        </is>
      </c>
      <c r="E62" t="inlineStr">
        <is>
          <t>Organisation d'une rencontre BFG à Lyon</t>
        </is>
      </c>
      <c r="H62" t="inlineStr">
        <is>
          <t>Unknown</t>
        </is>
      </c>
      <c r="I62" t="inlineStr">
        <is>
          <t>tyty</t>
        </is>
      </c>
      <c r="J62" t="inlineStr">
        <is>
          <t>Chaos</t>
        </is>
      </c>
      <c r="O62" t="inlineStr">
        <is>
          <t>C</t>
        </is>
      </c>
      <c r="Q62" t="n">
        <v>0</v>
      </c>
      <c r="R62" t="inlineStr">
        <is>
          <t>h:warfo</t>
        </is>
      </c>
      <c r="S62" t="inlineStr">
        <is>
          <t>https://www.warhammer-forum.com/topic/48259-organisation-dune-rencontre-bfg-%C3%A0-lyon/?do=findComment&amp;comment=528164</t>
        </is>
      </c>
      <c r="T62" t="inlineStr"/>
    </row>
    <row r="63">
      <c r="A63" t="n">
        <v>1233</v>
      </c>
      <c r="B63" t="inlineStr">
        <is>
          <t>2005-09-14</t>
        </is>
      </c>
      <c r="C63" t="n">
        <v>2005</v>
      </c>
      <c r="D63" t="inlineStr">
        <is>
          <t>campaign</t>
        </is>
      </c>
      <c r="E63" t="inlineStr">
        <is>
          <t>Rapport de bataille</t>
        </is>
      </c>
      <c r="F63" t="inlineStr">
        <is>
          <t>La fin de Macharia (planet killer)</t>
        </is>
      </c>
      <c r="G63" t="n">
        <v>2300</v>
      </c>
      <c r="H63" t="inlineStr">
        <is>
          <t>Imperial Navy</t>
        </is>
      </c>
      <c r="J63" t="inlineStr">
        <is>
          <t>Chaos</t>
        </is>
      </c>
      <c r="L63" t="inlineStr">
        <is>
          <t>A</t>
        </is>
      </c>
      <c r="O63" t="inlineStr">
        <is>
          <t>C</t>
        </is>
      </c>
      <c r="P63" t="n">
        <v>0</v>
      </c>
      <c r="Q63" t="n">
        <v>1</v>
      </c>
      <c r="R63" t="inlineStr">
        <is>
          <t>h:warfo</t>
        </is>
      </c>
      <c r="S63" t="inlineStr">
        <is>
          <t>https://www.warhammer-forum.com/topic/59432-rapport-de-bataille/</t>
        </is>
      </c>
      <c r="T63" t="inlineStr">
        <is>
          <t>Voilà le Tueur désemparé………….VICTOIRE !!!!!!!</t>
        </is>
      </c>
    </row>
    <row r="64">
      <c r="A64" t="n">
        <v>1234</v>
      </c>
      <c r="B64" t="inlineStr">
        <is>
          <t>2005-08</t>
        </is>
      </c>
      <c r="C64" t="n">
        <v>2005</v>
      </c>
      <c r="D64" t="inlineStr">
        <is>
          <t>casual</t>
        </is>
      </c>
      <c r="E64" t="inlineStr">
        <is>
          <t>Rapport de bataille très très romancé</t>
        </is>
      </c>
      <c r="F64" t="inlineStr">
        <is>
          <t>Blocus (1000 pts DE trying to cross 2000 pts Imperial)</t>
        </is>
      </c>
      <c r="G64" t="n">
        <v>2000</v>
      </c>
      <c r="H64" t="inlineStr">
        <is>
          <t>Imperial Navy</t>
        </is>
      </c>
      <c r="J64" t="inlineStr">
        <is>
          <t>Dark Eldar</t>
        </is>
      </c>
      <c r="O64" t="inlineStr">
        <is>
          <t>C</t>
        </is>
      </c>
      <c r="P64" t="n">
        <v>0</v>
      </c>
      <c r="Q64" t="n">
        <v>0</v>
      </c>
      <c r="R64" t="inlineStr">
        <is>
          <t>h:warfo</t>
        </is>
      </c>
      <c r="S64" t="inlineStr">
        <is>
          <t>https://www.warhammer-forum.com/topic/57829-rapport-de-bataille-tr%C3%A8s-tr%C3%A8s-romanc%C3%A9/</t>
        </is>
      </c>
      <c r="T64" t="inlineStr"/>
    </row>
    <row r="65">
      <c r="A65" t="n">
        <v>1235</v>
      </c>
      <c r="B65" t="inlineStr">
        <is>
          <t>2005-01-15</t>
        </is>
      </c>
      <c r="C65" t="n">
        <v>2005</v>
      </c>
      <c r="D65" t="inlineStr">
        <is>
          <t>casual</t>
        </is>
      </c>
      <c r="E65" t="inlineStr">
        <is>
          <t>Chaos contre Eldars</t>
        </is>
      </c>
      <c r="G65" t="n">
        <v>1000</v>
      </c>
      <c r="H65" t="inlineStr">
        <is>
          <t>Chaos</t>
        </is>
      </c>
      <c r="J65" t="inlineStr">
        <is>
          <t>Eldar Corsairs</t>
        </is>
      </c>
      <c r="L65" t="inlineStr">
        <is>
          <t>draw</t>
        </is>
      </c>
      <c r="O65" t="inlineStr">
        <is>
          <t>C</t>
        </is>
      </c>
      <c r="P65" t="n">
        <v>1</v>
      </c>
      <c r="Q65" t="n">
        <v>1</v>
      </c>
      <c r="R65" t="inlineStr">
        <is>
          <t>h:warfo</t>
        </is>
      </c>
      <c r="S65" t="inlineStr">
        <is>
          <t>https://www.warhammer-forum.com/topic/43205-chaos-contre-eldars/?do=findComment&amp;comment=473258</t>
        </is>
      </c>
      <c r="T65" t="inlineStr">
        <is>
          <t>nous avons fait une égalité et la partie était serée jusqu' à la fin</t>
        </is>
      </c>
    </row>
    <row r="66">
      <c r="A66" t="n">
        <v>1251</v>
      </c>
      <c r="B66" t="inlineStr">
        <is>
          <t>2005-08-22</t>
        </is>
      </c>
      <c r="C66" t="n">
        <v>2005</v>
      </c>
      <c r="D66" t="inlineStr">
        <is>
          <t>casual</t>
        </is>
      </c>
      <c r="E66" t="inlineStr">
        <is>
          <t>J'aime pas les eldars noirs! :'(</t>
        </is>
      </c>
      <c r="H66" t="inlineStr">
        <is>
          <t>Space Marines</t>
        </is>
      </c>
      <c r="J66" t="inlineStr">
        <is>
          <t>Dark Eldar</t>
        </is>
      </c>
      <c r="L66" t="inlineStr">
        <is>
          <t>draw</t>
        </is>
      </c>
      <c r="O66" t="inlineStr">
        <is>
          <t>C</t>
        </is>
      </c>
      <c r="Q66" t="n">
        <v>1</v>
      </c>
      <c r="R66" t="inlineStr">
        <is>
          <t>h:warfo</t>
        </is>
      </c>
      <c r="S66" t="inlineStr">
        <is>
          <t>https://www.warhammer-forum.com/topic/57791-jaime-pas-les-eldars-noirs/</t>
        </is>
      </c>
      <c r="T66" t="inlineStr">
        <is>
          <t>Bref la partie s'est soldé part une égalité( 5 match avec mon pote et 5 nul)</t>
        </is>
      </c>
    </row>
    <row r="67">
      <c r="A67" t="n">
        <v>1252</v>
      </c>
      <c r="B67" t="inlineStr">
        <is>
          <t>2005-08-10</t>
        </is>
      </c>
      <c r="C67" t="n">
        <v>2005</v>
      </c>
      <c r="D67" t="inlineStr">
        <is>
          <t>casual</t>
        </is>
      </c>
      <c r="E67" t="inlineStr">
        <is>
          <t>Petite baston entre amis</t>
        </is>
      </c>
      <c r="F67" t="inlineStr">
        <is>
          <t>Duel de croiseurs (variante 'Duel tout court')</t>
        </is>
      </c>
      <c r="G67" t="n">
        <v>1500</v>
      </c>
      <c r="H67" t="inlineStr">
        <is>
          <t>Chaos</t>
        </is>
      </c>
      <c r="I67" t="inlineStr">
        <is>
          <t>13ème croisade</t>
        </is>
      </c>
      <c r="J67" t="inlineStr">
        <is>
          <t>Eldar Corsairs</t>
        </is>
      </c>
      <c r="L67" t="inlineStr">
        <is>
          <t>A</t>
        </is>
      </c>
      <c r="O67" t="inlineStr">
        <is>
          <t>B</t>
        </is>
      </c>
      <c r="P67" t="n">
        <v>1</v>
      </c>
      <c r="Q67" t="n">
        <v>1</v>
      </c>
      <c r="R67" t="inlineStr">
        <is>
          <t>h:warfo</t>
        </is>
      </c>
      <c r="S67" t="inlineStr">
        <is>
          <t>https://www.warhammer-forum.com/topic/57006-petite-baston-entre-amis/</t>
        </is>
      </c>
      <c r="T67" t="inlineStr">
        <is>
          <t>Victoire des gentils Chaoteux qui ajoutent 2 épaves de Solaris à leur collection</t>
        </is>
      </c>
    </row>
    <row r="68">
      <c r="A68" t="n">
        <v>1253</v>
      </c>
      <c r="B68" t="inlineStr">
        <is>
          <t>2005-09-10</t>
        </is>
      </c>
      <c r="C68" t="n">
        <v>2005</v>
      </c>
      <c r="D68" t="inlineStr">
        <is>
          <t>casual</t>
        </is>
      </c>
      <c r="E68" t="inlineStr">
        <is>
          <t>Liste Tau de la campagne de Taros</t>
        </is>
      </c>
      <c r="H68" t="inlineStr">
        <is>
          <t>Tau (unspecified)</t>
        </is>
      </c>
      <c r="J68" t="inlineStr">
        <is>
          <t>Inquisition / Grey Knights</t>
        </is>
      </c>
      <c r="L68" t="inlineStr">
        <is>
          <t>A</t>
        </is>
      </c>
      <c r="O68" t="inlineStr">
        <is>
          <t>C</t>
        </is>
      </c>
      <c r="Q68" t="n">
        <v>1</v>
      </c>
      <c r="R68" t="inlineStr">
        <is>
          <t>h:warfo</t>
        </is>
      </c>
      <c r="S68" t="inlineStr">
        <is>
          <t>https://www.warhammer-forum.com/topic/56439-liste-tau-de-la-campagne-de-taros/?do=findComment&amp;comment=649152</t>
        </is>
      </c>
      <c r="T68" t="inlineStr">
        <is>
          <t>je viens d'exploser une flotte de l'imperium avec mes tau</t>
        </is>
      </c>
    </row>
    <row r="69">
      <c r="A69" t="n">
        <v>1254</v>
      </c>
      <c r="B69" t="inlineStr">
        <is>
          <t>2005-02-06</t>
        </is>
      </c>
      <c r="C69" t="n">
        <v>2005</v>
      </c>
      <c r="D69" t="inlineStr">
        <is>
          <t>casual</t>
        </is>
      </c>
      <c r="E69" t="inlineStr">
        <is>
          <t>Genèse d'une flotte Tyrannide</t>
        </is>
      </c>
      <c r="G69" t="n">
        <v>995</v>
      </c>
      <c r="H69" t="inlineStr">
        <is>
          <t>Tyranids</t>
        </is>
      </c>
      <c r="J69" t="inlineStr">
        <is>
          <t>Chaos</t>
        </is>
      </c>
      <c r="O69" t="inlineStr">
        <is>
          <t>C</t>
        </is>
      </c>
      <c r="Q69" t="n">
        <v>0</v>
      </c>
      <c r="R69" t="inlineStr">
        <is>
          <t>h:warfo</t>
        </is>
      </c>
      <c r="S69" t="inlineStr">
        <is>
          <t>https://www.warhammer-forum.com/topic/44798-gen%C3%A8se-dune-flotte-tyrannide/?do=findComment&amp;comment=489175</t>
        </is>
      </c>
      <c r="T69" t="inlineStr"/>
    </row>
    <row r="70">
      <c r="A70" t="n">
        <v>631</v>
      </c>
      <c r="B70" t="inlineStr">
        <is>
          <t>2006-05-10</t>
        </is>
      </c>
      <c r="C70" t="n">
        <v>2006</v>
      </c>
      <c r="D70" t="inlineStr">
        <is>
          <t>casual</t>
        </is>
      </c>
      <c r="E70" t="inlineStr">
        <is>
          <t>The fall of the planet Koh-Gee</t>
        </is>
      </c>
      <c r="F70" t="inlineStr">
        <is>
          <t>Planetary Assault</t>
        </is>
      </c>
      <c r="G70" t="n">
        <v>1700</v>
      </c>
      <c r="H70" t="inlineStr">
        <is>
          <t>Tyranids</t>
        </is>
      </c>
      <c r="I70" t="inlineStr">
        <is>
          <t>Hive Fleet Leviathan (narrative)</t>
        </is>
      </c>
      <c r="J70" t="inlineStr">
        <is>
          <t>Imperial Navy</t>
        </is>
      </c>
      <c r="K70" t="inlineStr">
        <is>
          <t>Gothic Sector fleet (narrative)</t>
        </is>
      </c>
      <c r="L70" t="inlineStr">
        <is>
          <t>A</t>
        </is>
      </c>
      <c r="O70" t="inlineStr">
        <is>
          <t>C</t>
        </is>
      </c>
      <c r="P70" t="n">
        <v>1</v>
      </c>
      <c r="Q70" t="n">
        <v>1</v>
      </c>
      <c r="R70" t="inlineStr">
        <is>
          <t>h:bgg_109825</t>
        </is>
      </c>
      <c r="S70" t="inlineStr">
        <is>
          <t>https://boardgamegeek.com/thread/109825/the-fall-of-the-planet-koh-gee</t>
        </is>
      </c>
      <c r="T70" t="inlineStr">
        <is>
          <t>This was a planet assault scenario played with a Tyranid attacker and an Imperial defender, 1700 points each side. [...] The Tyranids kicked some serious empire-ass</t>
        </is>
      </c>
    </row>
    <row r="71">
      <c r="A71" t="n">
        <v>977</v>
      </c>
      <c r="B71" t="inlineStr">
        <is>
          <t>2006-09-29</t>
        </is>
      </c>
      <c r="C71" t="n">
        <v>2006</v>
      </c>
      <c r="D71" t="inlineStr">
        <is>
          <t>campaign</t>
        </is>
      </c>
      <c r="E71" t="inlineStr">
        <is>
          <t>"the chart" campaign game</t>
        </is>
      </c>
      <c r="F71" t="inlineStr">
        <is>
          <t>The Chart (house-modified)</t>
        </is>
      </c>
      <c r="G71" t="n">
        <v>1000</v>
      </c>
      <c r="H71" t="inlineStr">
        <is>
          <t>Orks</t>
        </is>
      </c>
      <c r="J71" t="inlineStr">
        <is>
          <t>Chaos</t>
        </is>
      </c>
      <c r="O71" t="inlineStr">
        <is>
          <t>C</t>
        </is>
      </c>
      <c r="P71" t="n">
        <v>1</v>
      </c>
      <c r="Q71" t="n">
        <v>1</v>
      </c>
      <c r="R71" t="inlineStr">
        <is>
          <t>h:taccmd_t7609</t>
        </is>
      </c>
      <c r="S71" t="inlineStr">
        <is>
          <t>https://www.tacticalwargames.net/taccmd/viewtopic.php?f=123&amp;t=7609#p167338</t>
        </is>
      </c>
      <c r="T71" t="inlineStr">
        <is>
          <t>Hopefully someone gets to see this post before my game TODAY. I will be playing "the chart" mision [...] vs Chaos Beakies that, on top of their army, have 5 transports and a "drop pod" (ordnance) loaded ship. [...] The game will only be a 1000 pointer</t>
        </is>
      </c>
    </row>
    <row r="72">
      <c r="A72" t="n">
        <v>1015</v>
      </c>
      <c r="B72" t="inlineStr">
        <is>
          <t>2006-11-24</t>
        </is>
      </c>
      <c r="C72" t="n">
        <v>2006</v>
      </c>
      <c r="D72" t="inlineStr">
        <is>
          <t>casual</t>
        </is>
      </c>
      <c r="E72" t="inlineStr">
        <is>
          <t>Nerroth's Q'orl Swarmhood fleet list, v5.0.3</t>
        </is>
      </c>
      <c r="H72" t="inlineStr">
        <is>
          <t>Tau Merchant Fleet</t>
        </is>
      </c>
      <c r="J72" t="inlineStr">
        <is>
          <t>Necrons</t>
        </is>
      </c>
      <c r="L72" t="inlineStr">
        <is>
          <t>B</t>
        </is>
      </c>
      <c r="O72" t="inlineStr">
        <is>
          <t>C</t>
        </is>
      </c>
      <c r="Q72" t="n">
        <v>1</v>
      </c>
      <c r="R72" t="inlineStr">
        <is>
          <t>h:taccmd</t>
        </is>
      </c>
      <c r="S72" t="inlineStr">
        <is>
          <t>https://www.tacticalwargames.net/taccmd/viewtopic.php?f=123&amp;t=6602&amp;start=75</t>
        </is>
      </c>
      <c r="T72" t="inlineStr">
        <is>
          <t>the one game I did play saw my CPF get smashed by the 'crons!</t>
        </is>
      </c>
    </row>
    <row r="73">
      <c r="A73" t="n">
        <v>1224</v>
      </c>
      <c r="B73" t="inlineStr">
        <is>
          <t>2006-03-19</t>
        </is>
      </c>
      <c r="C73" t="n">
        <v>2006</v>
      </c>
      <c r="D73" t="inlineStr">
        <is>
          <t>tournament</t>
        </is>
      </c>
      <c r="E73" t="inlineStr">
        <is>
          <t>1</t>
        </is>
      </c>
      <c r="G73" t="n">
        <v>1200</v>
      </c>
      <c r="H73" t="inlineStr">
        <is>
          <t>Imperial Navy</t>
        </is>
      </c>
      <c r="J73" t="inlineStr">
        <is>
          <t>Chaos</t>
        </is>
      </c>
      <c r="L73" t="inlineStr">
        <is>
          <t>A</t>
        </is>
      </c>
      <c r="O73" t="inlineStr">
        <is>
          <t>A</t>
        </is>
      </c>
      <c r="P73" t="n">
        <v>1</v>
      </c>
      <c r="Q73" t="n">
        <v>1</v>
      </c>
      <c r="R73" t="inlineStr">
        <is>
          <t>h:warfo</t>
        </is>
      </c>
      <c r="S73" t="inlineStr">
        <is>
          <t>https://www.warhammer-forum.com/topic/67665-tournoi-bfg-sangatte-le-190306/?do=findComment&amp;comment=781117</t>
        </is>
      </c>
      <c r="T73" t="inlineStr">
        <is>
          <t>En fin de partie, il lui reste deux vaisseaux et je prend la tête du tournoi</t>
        </is>
      </c>
    </row>
    <row r="74">
      <c r="A74" t="n">
        <v>1225</v>
      </c>
      <c r="B74" t="inlineStr">
        <is>
          <t>2006-03-19</t>
        </is>
      </c>
      <c r="C74" t="n">
        <v>2006</v>
      </c>
      <c r="D74" t="inlineStr">
        <is>
          <t>tournament</t>
        </is>
      </c>
      <c r="E74" t="inlineStr">
        <is>
          <t>2</t>
        </is>
      </c>
      <c r="F74" t="inlineStr">
        <is>
          <t>traverser la table avec un croiseur</t>
        </is>
      </c>
      <c r="G74" t="n">
        <v>1200</v>
      </c>
      <c r="H74" t="inlineStr">
        <is>
          <t>Imperial Navy</t>
        </is>
      </c>
      <c r="J74" t="inlineStr">
        <is>
          <t>Imperial Navy</t>
        </is>
      </c>
      <c r="L74" t="inlineStr">
        <is>
          <t>B</t>
        </is>
      </c>
      <c r="O74" t="inlineStr">
        <is>
          <t>A</t>
        </is>
      </c>
      <c r="P74" t="n">
        <v>1</v>
      </c>
      <c r="Q74" t="n">
        <v>1</v>
      </c>
      <c r="R74" t="inlineStr">
        <is>
          <t>h:warfo</t>
        </is>
      </c>
      <c r="S74" t="inlineStr">
        <is>
          <t>https://www.warhammer-forum.com/topic/67665-tournoi-bfg-sangatte-le-190306/?do=findComment&amp;comment=781117</t>
        </is>
      </c>
      <c r="T74" t="inlineStr">
        <is>
          <t>je ne vais pas lui donner en plus l'occasion de se faire des points facile (il n'en aura pas besoin d'ailleurs)</t>
        </is>
      </c>
    </row>
    <row r="75">
      <c r="A75" t="n">
        <v>1226</v>
      </c>
      <c r="B75" t="inlineStr">
        <is>
          <t>2006-03-19</t>
        </is>
      </c>
      <c r="C75" t="n">
        <v>2006</v>
      </c>
      <c r="D75" t="inlineStr">
        <is>
          <t>tournament</t>
        </is>
      </c>
      <c r="E75" t="inlineStr">
        <is>
          <t>1</t>
        </is>
      </c>
      <c r="G75" t="n">
        <v>1200</v>
      </c>
      <c r="H75" t="inlineStr">
        <is>
          <t>Imperial Navy</t>
        </is>
      </c>
      <c r="J75" t="inlineStr">
        <is>
          <t>Space Marines</t>
        </is>
      </c>
      <c r="L75" t="inlineStr">
        <is>
          <t>A</t>
        </is>
      </c>
      <c r="O75" t="inlineStr">
        <is>
          <t>A</t>
        </is>
      </c>
      <c r="P75" t="n">
        <v>1</v>
      </c>
      <c r="Q75" t="n">
        <v>1</v>
      </c>
      <c r="R75" t="inlineStr">
        <is>
          <t>h:warfo</t>
        </is>
      </c>
      <c r="S75" t="inlineStr">
        <is>
          <t>https://www.warhammer-forum.com/topic/67665-tournoi-bfg-sangatte-le-190306/?do=findComment&amp;comment=781117</t>
        </is>
      </c>
      <c r="T75" t="inlineStr">
        <is>
          <t>vu le massacre éfféctué contre sont joueur SM d'avant (flotte éradiqué en 4 tours)</t>
        </is>
      </c>
    </row>
    <row r="76">
      <c r="A76" t="n">
        <v>1227</v>
      </c>
      <c r="B76" t="inlineStr">
        <is>
          <t>2006-03-19</t>
        </is>
      </c>
      <c r="C76" t="n">
        <v>2006</v>
      </c>
      <c r="D76" t="inlineStr">
        <is>
          <t>tournament</t>
        </is>
      </c>
      <c r="E76" t="inlineStr">
        <is>
          <t>Tournoi BFG des Squigs du Nord, Sangatte 2006</t>
        </is>
      </c>
      <c r="G76" t="n">
        <v>1200</v>
      </c>
      <c r="H76" t="inlineStr">
        <is>
          <t>Necrons</t>
        </is>
      </c>
      <c r="J76" t="inlineStr">
        <is>
          <t>Necrons</t>
        </is>
      </c>
      <c r="O76" t="inlineStr">
        <is>
          <t>A</t>
        </is>
      </c>
      <c r="P76" t="n">
        <v>1</v>
      </c>
      <c r="Q76" t="n">
        <v>0</v>
      </c>
      <c r="R76" t="inlineStr">
        <is>
          <t>h:warfo</t>
        </is>
      </c>
      <c r="S76" t="inlineStr">
        <is>
          <t>https://www.warhammer-forum.com/topic/67665-tournoi-bfg-sangatte-le-190306/?do=findComment&amp;comment=781117</t>
        </is>
      </c>
      <c r="T76" t="inlineStr"/>
    </row>
    <row r="77">
      <c r="A77" t="n">
        <v>1228</v>
      </c>
      <c r="B77" t="inlineStr">
        <is>
          <t>2006-03-18</t>
        </is>
      </c>
      <c r="C77" t="n">
        <v>2006</v>
      </c>
      <c r="D77" t="inlineStr">
        <is>
          <t>casual</t>
        </is>
      </c>
      <c r="E77" t="inlineStr">
        <is>
          <t>Liste pour le tournoi du 19/03/06</t>
        </is>
      </c>
      <c r="G77" t="n">
        <v>1200</v>
      </c>
      <c r="H77" t="inlineStr">
        <is>
          <t>Tau (unspecified)</t>
        </is>
      </c>
      <c r="J77" t="inlineStr">
        <is>
          <t>Imperial Navy</t>
        </is>
      </c>
      <c r="M77" t="n">
        <v>515</v>
      </c>
      <c r="N77" t="n">
        <v>630</v>
      </c>
      <c r="O77" t="inlineStr">
        <is>
          <t>C</t>
        </is>
      </c>
      <c r="P77" t="n">
        <v>1</v>
      </c>
      <c r="Q77" t="n">
        <v>0</v>
      </c>
      <c r="R77" t="inlineStr">
        <is>
          <t>h:warfo</t>
        </is>
      </c>
      <c r="S77" t="inlineStr">
        <is>
          <t>https://www.warhammer-forum.com/topic/70193-liste-pour-le-tournoi-du-190306/?do=findComment&amp;comment=780279</t>
        </is>
      </c>
      <c r="T77" t="inlineStr"/>
    </row>
    <row r="78">
      <c r="A78" t="n">
        <v>1248</v>
      </c>
      <c r="B78" t="inlineStr">
        <is>
          <t>2006-04-08</t>
        </is>
      </c>
      <c r="C78" t="n">
        <v>2006</v>
      </c>
      <c r="D78" t="inlineStr">
        <is>
          <t>casual</t>
        </is>
      </c>
      <c r="E78" t="inlineStr">
        <is>
          <t>Flotte Impériale - 750 pts</t>
        </is>
      </c>
      <c r="G78" t="n">
        <v>740</v>
      </c>
      <c r="H78" t="inlineStr">
        <is>
          <t>Imperial Navy</t>
        </is>
      </c>
      <c r="J78" t="inlineStr">
        <is>
          <t>Chaos</t>
        </is>
      </c>
      <c r="L78" t="inlineStr">
        <is>
          <t>A</t>
        </is>
      </c>
      <c r="N78" t="n">
        <v>35</v>
      </c>
      <c r="O78" t="inlineStr">
        <is>
          <t>C</t>
        </is>
      </c>
      <c r="P78" t="n">
        <v>1</v>
      </c>
      <c r="Q78" t="n">
        <v>1</v>
      </c>
      <c r="R78" t="inlineStr">
        <is>
          <t>h:warfo</t>
        </is>
      </c>
      <c r="S78" t="inlineStr">
        <is>
          <t>https://www.warhammer-forum.com/topic/71525-flotte-imp%C3%A9riale-750-pts/?do=findComment&amp;comment=791897</t>
        </is>
      </c>
      <c r="T78" t="inlineStr">
        <is>
          <t>J'ai perdu 1 Sword et 2 PS sur le Tyrant, soit 35 pts de victoire pour lui.</t>
        </is>
      </c>
    </row>
    <row r="79">
      <c r="A79" t="n">
        <v>1249</v>
      </c>
      <c r="B79" t="inlineStr">
        <is>
          <t>2006-04</t>
        </is>
      </c>
      <c r="C79" t="n">
        <v>2006</v>
      </c>
      <c r="D79" t="inlineStr">
        <is>
          <t>casual</t>
        </is>
      </c>
      <c r="E79" t="inlineStr">
        <is>
          <t>Liste Imperium</t>
        </is>
      </c>
      <c r="G79" t="n">
        <v>700</v>
      </c>
      <c r="H79" t="inlineStr">
        <is>
          <t>Imperial Navy</t>
        </is>
      </c>
      <c r="I79" t="inlineStr">
        <is>
          <t>Bakka</t>
        </is>
      </c>
      <c r="J79" t="inlineStr">
        <is>
          <t>Eldar (unspecified)</t>
        </is>
      </c>
      <c r="L79" t="inlineStr">
        <is>
          <t>draw</t>
        </is>
      </c>
      <c r="O79" t="inlineStr">
        <is>
          <t>C</t>
        </is>
      </c>
      <c r="P79" t="n">
        <v>1</v>
      </c>
      <c r="Q79" t="n">
        <v>1</v>
      </c>
      <c r="R79" t="inlineStr">
        <is>
          <t>h:warfo</t>
        </is>
      </c>
      <c r="S79" t="inlineStr">
        <is>
          <t>https://www.warhammer-forum.com/topic/70933-liste-imperium/?do=findComment&amp;comment=788466</t>
        </is>
      </c>
      <c r="T79" t="inlineStr">
        <is>
          <t>Bilan: une égalité en faveur de l'Imperium</t>
        </is>
      </c>
    </row>
    <row r="80">
      <c r="A80" t="n">
        <v>1250</v>
      </c>
      <c r="B80" t="inlineStr">
        <is>
          <t>2006-02-06</t>
        </is>
      </c>
      <c r="C80" t="n">
        <v>2006</v>
      </c>
      <c r="D80" t="inlineStr">
        <is>
          <t>casual</t>
        </is>
      </c>
      <c r="E80" t="inlineStr">
        <is>
          <t>Recherche Tactica</t>
        </is>
      </c>
      <c r="H80" t="inlineStr">
        <is>
          <t>Orks</t>
        </is>
      </c>
      <c r="J80" t="inlineStr">
        <is>
          <t>Eldar (unspecified)</t>
        </is>
      </c>
      <c r="O80" t="inlineStr">
        <is>
          <t>C</t>
        </is>
      </c>
      <c r="Q80" t="n">
        <v>0</v>
      </c>
      <c r="R80" t="inlineStr">
        <is>
          <t>h:warfo</t>
        </is>
      </c>
      <c r="S80" t="inlineStr">
        <is>
          <t>https://www.warhammer-forum.com/topic/67891-recherche-tactica/?do=findComment&amp;comment=752272</t>
        </is>
      </c>
      <c r="T80" t="inlineStr"/>
    </row>
    <row r="81">
      <c r="A81" t="n">
        <v>630</v>
      </c>
      <c r="B81" t="inlineStr">
        <is>
          <t>2007-06-15</t>
        </is>
      </c>
      <c r="C81" t="n">
        <v>2007</v>
      </c>
      <c r="D81" t="inlineStr">
        <is>
          <t>casual</t>
        </is>
      </c>
      <c r="E81" t="inlineStr">
        <is>
          <t>1000 Pts Chaos/Ork</t>
        </is>
      </c>
      <c r="F81" t="inlineStr">
        <is>
          <t>open battle (two planetoids)</t>
        </is>
      </c>
      <c r="G81" t="n">
        <v>1000</v>
      </c>
      <c r="H81" t="inlineStr">
        <is>
          <t>Chaos</t>
        </is>
      </c>
      <c r="I81" t="inlineStr">
        <is>
          <t>Black Legion (Mark of Nurgle)</t>
        </is>
      </c>
      <c r="J81" t="inlineStr">
        <is>
          <t>Orks</t>
        </is>
      </c>
      <c r="K81" t="inlineStr">
        <is>
          <t>Ork Pirates</t>
        </is>
      </c>
      <c r="L81" t="inlineStr">
        <is>
          <t>A</t>
        </is>
      </c>
      <c r="O81" t="inlineStr">
        <is>
          <t>B</t>
        </is>
      </c>
      <c r="P81" t="n">
        <v>1</v>
      </c>
      <c r="Q81" t="n">
        <v>1</v>
      </c>
      <c r="R81" t="inlineStr">
        <is>
          <t>h:bgg_171201</t>
        </is>
      </c>
      <c r="S81" t="inlineStr">
        <is>
          <t>https://boardgamegeek.com/thread/171201/1000-pts-chaosork</t>
        </is>
      </c>
      <c r="T81" t="inlineStr">
        <is>
          <t>with no shields to protect it from Lances this time, the opponent politely conceds.</t>
        </is>
      </c>
    </row>
    <row r="82">
      <c r="A82" t="n">
        <v>658</v>
      </c>
      <c r="B82" t="inlineStr">
        <is>
          <t>2007-05</t>
        </is>
      </c>
      <c r="C82" t="n">
        <v>2007</v>
      </c>
      <c r="D82" t="inlineStr">
        <is>
          <t>casual</t>
        </is>
      </c>
      <c r="E82" t="inlineStr">
        <is>
          <t>Warp Rift 12 battle report: Corsair Eldar a player Space Marines</t>
        </is>
      </c>
      <c r="F82" t="inlineStr">
        <is>
          <t>Fleet Engagement</t>
        </is>
      </c>
      <c r="G82" t="n">
        <v>1500</v>
      </c>
      <c r="H82" t="inlineStr">
        <is>
          <t>Eldar Corsairs</t>
        </is>
      </c>
      <c r="I82" t="inlineStr">
        <is>
          <t>Corsairs</t>
        </is>
      </c>
      <c r="J82" t="inlineStr">
        <is>
          <t>Space Marines</t>
        </is>
      </c>
      <c r="K82" t="inlineStr">
        <is>
          <t>Dark Angels</t>
        </is>
      </c>
      <c r="L82" t="inlineStr">
        <is>
          <t>A</t>
        </is>
      </c>
      <c r="M82" t="n">
        <v>1247</v>
      </c>
      <c r="N82" t="n">
        <v>420</v>
      </c>
      <c r="O82" t="inlineStr">
        <is>
          <t>B</t>
        </is>
      </c>
      <c r="P82" t="n">
        <v>1</v>
      </c>
      <c r="Q82" t="n">
        <v>1</v>
      </c>
      <c r="R82" t="inlineStr">
        <is>
          <t>h:wr12</t>
        </is>
      </c>
      <c r="S82" t="inlineStr">
        <is>
          <t>https://specialist-arms.com/bfg/warprift/warprift12.pdf</t>
        </is>
      </c>
      <c r="T82" t="inlineStr">
        <is>
          <t>Victory Points Corsair Eldar : 1247 points Space Marines : 420 points The Corsair Eldar win by a large margin.</t>
        </is>
      </c>
    </row>
    <row r="83">
      <c r="A83" t="n">
        <v>710</v>
      </c>
      <c r="B83" t="inlineStr">
        <is>
          <t>2007-03-16</t>
        </is>
      </c>
      <c r="C83" t="n">
        <v>2007</v>
      </c>
      <c r="D83" t="inlineStr">
        <is>
          <t>casual</t>
        </is>
      </c>
      <c r="E83" t="inlineStr">
        <is>
          <t>El Poder de la Luna - partida de prueba vs Caos</t>
        </is>
      </c>
      <c r="G83" t="n">
        <v>1490</v>
      </c>
      <c r="H83" t="inlineStr">
        <is>
          <t>Imperial Navy</t>
        </is>
      </c>
      <c r="J83" t="inlineStr">
        <is>
          <t>Chaos</t>
        </is>
      </c>
      <c r="L83" t="inlineStr">
        <is>
          <t>B</t>
        </is>
      </c>
      <c r="O83" t="inlineStr">
        <is>
          <t>C</t>
        </is>
      </c>
      <c r="Q83" t="n">
        <v>1</v>
      </c>
      <c r="R83" t="inlineStr">
        <is>
          <t>h:es_inmaterium</t>
        </is>
      </c>
      <c r="S83" t="inlineStr">
        <is>
          <t>https://inmaterium.mforos.com/89122/5590924-battlefleet-el-poder-de-la-luna/</t>
        </is>
      </c>
      <c r="T83" t="inlineStr">
        <is>
          <t>contra caos les fue bastante bien, ya que la flota del caos tambien era de cañoneo [...] y estuvo muy equilibrada. Mi opionente tenia suflota más pulida y me ganó, pero por muy poco.</t>
        </is>
      </c>
    </row>
    <row r="84">
      <c r="A84" t="n">
        <v>711</v>
      </c>
      <c r="B84" t="inlineStr">
        <is>
          <t>2007-03-16</t>
        </is>
      </c>
      <c r="C84" t="n">
        <v>2007</v>
      </c>
      <c r="D84" t="inlineStr">
        <is>
          <t>casual</t>
        </is>
      </c>
      <c r="E84" t="inlineStr">
        <is>
          <t>El Poder de la Luna - partida de prueba vs Eldar</t>
        </is>
      </c>
      <c r="G84" t="n">
        <v>1490</v>
      </c>
      <c r="H84" t="inlineStr">
        <is>
          <t>Imperial Navy</t>
        </is>
      </c>
      <c r="J84" t="inlineStr">
        <is>
          <t>Eldar (unspecified)</t>
        </is>
      </c>
      <c r="L84" t="inlineStr">
        <is>
          <t>B</t>
        </is>
      </c>
      <c r="O84" t="inlineStr">
        <is>
          <t>C</t>
        </is>
      </c>
      <c r="Q84" t="n">
        <v>1</v>
      </c>
      <c r="R84" t="inlineStr">
        <is>
          <t>h:es_inmaterium</t>
        </is>
      </c>
      <c r="S84" t="inlineStr">
        <is>
          <t>https://inmaterium.mforos.com/89122/5590924-battlefleet-el-poder-de-la-luna/</t>
        </is>
      </c>
      <c r="T84" t="inlineStr">
        <is>
          <t>Contra eldars me pegaron una santa paliza. Los Armageddon fueron las estrellas con sus baterias a 45cm, pero aun asi la mayor mobilidad de los eldars les hizo llevarse el pato al agua.</t>
        </is>
      </c>
    </row>
    <row r="85">
      <c r="A85" t="n">
        <v>712</v>
      </c>
      <c r="B85" t="inlineStr">
        <is>
          <t>2007-06-29</t>
        </is>
      </c>
      <c r="C85" t="n">
        <v>2007</v>
      </c>
      <c r="D85" t="inlineStr">
        <is>
          <t>casual</t>
        </is>
      </c>
      <c r="E85" t="inlineStr">
        <is>
          <t>El reto de a player (Battle Bunker, Consell de Cent, Barcelona)</t>
        </is>
      </c>
      <c r="H85" t="inlineStr">
        <is>
          <t>Chaos</t>
        </is>
      </c>
      <c r="J85" t="inlineStr">
        <is>
          <t>Imperial Navy</t>
        </is>
      </c>
      <c r="L85" t="inlineStr">
        <is>
          <t>B</t>
        </is>
      </c>
      <c r="O85" t="inlineStr">
        <is>
          <t>C</t>
        </is>
      </c>
      <c r="Q85" t="n">
        <v>1</v>
      </c>
      <c r="R85" t="inlineStr">
        <is>
          <t>h:es_inmaterium</t>
        </is>
      </c>
      <c r="S85" t="inlineStr">
        <is>
          <t>https://inmaterium.mforos.com/89122/5967032-battlefleet-el-reto-de-a player/?pag=2</t>
        </is>
      </c>
      <c r="T85" t="inlineStr">
        <is>
          <t>Por la gracia del emperador hemos parado la amenaza del CAOS en este sector.Su flota ha sido diezmada, destruyendo su nave capital así como dos cruceros más.</t>
        </is>
      </c>
    </row>
    <row r="86">
      <c r="A86" t="n">
        <v>713</v>
      </c>
      <c r="B86" t="inlineStr">
        <is>
          <t>2007-06-16</t>
        </is>
      </c>
      <c r="C86" t="n">
        <v>2007</v>
      </c>
      <c r="D86" t="inlineStr">
        <is>
          <t>campaign</t>
        </is>
      </c>
      <c r="E86" t="inlineStr">
        <is>
          <t>Minaccia nel Vuoto 2007 (Lucca)</t>
        </is>
      </c>
      <c r="F86" t="inlineStr">
        <is>
          <t>L'Esca (The Bait)</t>
        </is>
      </c>
      <c r="H86" t="inlineStr">
        <is>
          <t>Eldar (unspecified)</t>
        </is>
      </c>
      <c r="J86" t="inlineStr">
        <is>
          <t>Chaos</t>
        </is>
      </c>
      <c r="L86" t="inlineStr">
        <is>
          <t>A</t>
        </is>
      </c>
      <c r="O86" t="inlineStr">
        <is>
          <t>C</t>
        </is>
      </c>
      <c r="P86" t="n">
        <v>0</v>
      </c>
      <c r="Q86" t="n">
        <v>1</v>
      </c>
      <c r="R86" t="inlineStr">
        <is>
          <t>h:it_tilea</t>
        </is>
      </c>
      <c r="S86" t="inlineStr">
        <is>
          <t>https://www.forumtilea.it/forum/index.php?showtopic=19121</t>
        </is>
      </c>
      <c r="T86" t="inlineStr">
        <is>
          <t>Saranno i siluri delle Spettronavi, intatte, a decidere dell'esito dello scontro, distruggendo due navi e costringendo le restanti ad abbandonare il campo.</t>
        </is>
      </c>
    </row>
    <row r="87">
      <c r="A87" t="n">
        <v>714</v>
      </c>
      <c r="B87" t="inlineStr">
        <is>
          <t>2007-06-17</t>
        </is>
      </c>
      <c r="C87" t="n">
        <v>2007</v>
      </c>
      <c r="D87" t="inlineStr">
        <is>
          <t>campaign</t>
        </is>
      </c>
      <c r="E87" t="inlineStr">
        <is>
          <t>Minaccia nel Vuoto 2007 (Lucca)</t>
        </is>
      </c>
      <c r="F87" t="inlineStr">
        <is>
          <t>Scontro di Flotte (Fleet Engagement)</t>
        </is>
      </c>
      <c r="G87" t="n">
        <v>1250</v>
      </c>
      <c r="H87" t="inlineStr">
        <is>
          <t>Tyranids</t>
        </is>
      </c>
      <c r="J87" t="inlineStr">
        <is>
          <t>Eldar (unspecified)</t>
        </is>
      </c>
      <c r="L87" t="inlineStr">
        <is>
          <t>B</t>
        </is>
      </c>
      <c r="O87" t="inlineStr">
        <is>
          <t>C</t>
        </is>
      </c>
      <c r="P87" t="n">
        <v>1</v>
      </c>
      <c r="Q87" t="n">
        <v>1</v>
      </c>
      <c r="R87" t="inlineStr">
        <is>
          <t>h:it_tilea</t>
        </is>
      </c>
      <c r="S87" t="inlineStr">
        <is>
          <t>https://www.forumtilea.it/forum/index.php?showtopic=19121</t>
        </is>
      </c>
      <c r="T87" t="inlineStr">
        <is>
          <t>I Tiranidi decidono di disimpegnarsi dal combattimento, ora che le navi eldar si stanno portando in posizione per condurre attacchi sul retro esposto del resto della formazione. Si conquista il primo mondo</t>
        </is>
      </c>
    </row>
    <row r="88">
      <c r="A88" t="n">
        <v>715</v>
      </c>
      <c r="B88" t="inlineStr">
        <is>
          <t>2007-06-17</t>
        </is>
      </c>
      <c r="C88" t="n">
        <v>2007</v>
      </c>
      <c r="D88" t="inlineStr">
        <is>
          <t>campaign</t>
        </is>
      </c>
      <c r="E88" t="inlineStr">
        <is>
          <t>Minaccia nel Vuoto 2007 (Lucca)</t>
        </is>
      </c>
      <c r="F88" t="inlineStr">
        <is>
          <t>Convoglio (Convoy)</t>
        </is>
      </c>
      <c r="G88" t="n">
        <v>500</v>
      </c>
      <c r="H88" t="inlineStr">
        <is>
          <t>Imperial Navy</t>
        </is>
      </c>
      <c r="J88" t="inlineStr">
        <is>
          <t>Eldar (unspecified)</t>
        </is>
      </c>
      <c r="L88" t="inlineStr">
        <is>
          <t>B</t>
        </is>
      </c>
      <c r="O88" t="inlineStr">
        <is>
          <t>C</t>
        </is>
      </c>
      <c r="P88" t="n">
        <v>0</v>
      </c>
      <c r="Q88" t="n">
        <v>1</v>
      </c>
      <c r="R88" t="inlineStr">
        <is>
          <t>h:it_tilea</t>
        </is>
      </c>
      <c r="S88" t="inlineStr">
        <is>
          <t>https://www.forumtilea.it/forum/index.php?showtopic=19121</t>
        </is>
      </c>
      <c r="T88" t="inlineStr">
        <is>
          <t>In buon ordine, quasi tutti i trasporti Eldar riescono, salvo se non ricordo male 3, ad uscir dal campo.</t>
        </is>
      </c>
    </row>
    <row r="89">
      <c r="A89" t="n">
        <v>716</v>
      </c>
      <c r="B89" t="inlineStr">
        <is>
          <t>2007-06</t>
        </is>
      </c>
      <c r="C89" t="n">
        <v>2007</v>
      </c>
      <c r="D89" t="inlineStr">
        <is>
          <t>campaign</t>
        </is>
      </c>
      <c r="E89" t="inlineStr">
        <is>
          <t>Minaccia nel Vuoto 2007 (Lucca)</t>
        </is>
      </c>
      <c r="F89" t="inlineStr">
        <is>
          <t>Forzate il Blocco (Blockade Run)</t>
        </is>
      </c>
      <c r="H89" t="inlineStr">
        <is>
          <t>Dark Eldar</t>
        </is>
      </c>
      <c r="J89" t="inlineStr">
        <is>
          <t>Imperial Navy</t>
        </is>
      </c>
      <c r="O89" t="inlineStr">
        <is>
          <t>C</t>
        </is>
      </c>
      <c r="P89" t="n">
        <v>0</v>
      </c>
      <c r="Q89" t="n">
        <v>1</v>
      </c>
      <c r="R89" t="inlineStr">
        <is>
          <t>h:it_tilea</t>
        </is>
      </c>
      <c r="S89" t="inlineStr">
        <is>
          <t>https://www.forumtilea.it/forum/index.php?showtopic=19121</t>
        </is>
      </c>
      <c r="T89" t="inlineStr">
        <is>
          <t>Seconda Partita, contro -a player- : Forzate il Blocco, ovviamente con i DE attaccanti...</t>
        </is>
      </c>
    </row>
    <row r="90">
      <c r="A90" t="n">
        <v>717</v>
      </c>
      <c r="B90" t="inlineStr">
        <is>
          <t>2007-06</t>
        </is>
      </c>
      <c r="C90" t="n">
        <v>2007</v>
      </c>
      <c r="D90" t="inlineStr">
        <is>
          <t>campaign</t>
        </is>
      </c>
      <c r="E90" t="inlineStr">
        <is>
          <t>Minaccia nel Vuoto 2007 (Lucca)</t>
        </is>
      </c>
      <c r="F90" t="inlineStr">
        <is>
          <t>Cruiser Clash</t>
        </is>
      </c>
      <c r="H90" t="inlineStr">
        <is>
          <t>Dark Eldar</t>
        </is>
      </c>
      <c r="J90" t="inlineStr">
        <is>
          <t>Chaos</t>
        </is>
      </c>
      <c r="O90" t="inlineStr">
        <is>
          <t>C</t>
        </is>
      </c>
      <c r="Q90" t="n">
        <v>0</v>
      </c>
      <c r="R90" t="inlineStr">
        <is>
          <t>h:it_tilea</t>
        </is>
      </c>
      <c r="S90" t="inlineStr">
        <is>
          <t>https://www.forumtilea.it/forum/index.php?showtopic=19121</t>
        </is>
      </c>
      <c r="T90" t="inlineStr">
        <is>
          <t>due incrociatori cripplati e uno ad un ps dall'avaria...partita durata due turni. Mi rimorde ancora la coscienza...</t>
        </is>
      </c>
    </row>
    <row r="91">
      <c r="A91" t="n">
        <v>718</v>
      </c>
      <c r="B91" t="inlineStr">
        <is>
          <t>2007-06</t>
        </is>
      </c>
      <c r="C91" t="n">
        <v>2007</v>
      </c>
      <c r="D91" t="inlineStr">
        <is>
          <t>campaign</t>
        </is>
      </c>
      <c r="E91" t="inlineStr">
        <is>
          <t>Minaccia nel Vuoto 2007 (Lucca)</t>
        </is>
      </c>
      <c r="F91" t="inlineStr">
        <is>
          <t>Forzate il Blocco (Blockade Run)</t>
        </is>
      </c>
      <c r="H91" t="inlineStr">
        <is>
          <t>Dark Eldar</t>
        </is>
      </c>
      <c r="J91" t="inlineStr">
        <is>
          <t>Necrons</t>
        </is>
      </c>
      <c r="L91" t="inlineStr">
        <is>
          <t>A</t>
        </is>
      </c>
      <c r="O91" t="inlineStr">
        <is>
          <t>C</t>
        </is>
      </c>
      <c r="P91" t="n">
        <v>0</v>
      </c>
      <c r="Q91" t="n">
        <v>1</v>
      </c>
      <c r="R91" t="inlineStr">
        <is>
          <t>h:it_tilea</t>
        </is>
      </c>
      <c r="S91" t="inlineStr">
        <is>
          <t>https://www.forumtilea.it/forum/index.php?showtopic=19121</t>
        </is>
      </c>
      <c r="T91" t="inlineStr">
        <is>
          <t>Però il resto della flotta prende il via, quindi riesco a vincere ai punti con un 200 punti vittoria di scarto</t>
        </is>
      </c>
    </row>
    <row r="92">
      <c r="A92" t="n">
        <v>719</v>
      </c>
      <c r="B92" t="inlineStr">
        <is>
          <t>2007-06</t>
        </is>
      </c>
      <c r="C92" t="n">
        <v>2007</v>
      </c>
      <c r="D92" t="inlineStr">
        <is>
          <t>campaign</t>
        </is>
      </c>
      <c r="E92" t="inlineStr">
        <is>
          <t>Minaccia nel Vuoto 2007 (Lucca)</t>
        </is>
      </c>
      <c r="F92" t="inlineStr">
        <is>
          <t>L'Esca (The Bait)</t>
        </is>
      </c>
      <c r="H92" t="inlineStr">
        <is>
          <t>Dark Eldar</t>
        </is>
      </c>
      <c r="J92" t="inlineStr">
        <is>
          <t>Tyranids</t>
        </is>
      </c>
      <c r="O92" t="inlineStr">
        <is>
          <t>C</t>
        </is>
      </c>
      <c r="P92" t="n">
        <v>0</v>
      </c>
      <c r="Q92" t="n">
        <v>1</v>
      </c>
      <c r="R92" t="inlineStr">
        <is>
          <t>h:it_tilea</t>
        </is>
      </c>
      <c r="S92" t="inlineStr">
        <is>
          <t>https://www.forumtilea.it/forum/index.php?showtopic=19121</t>
        </is>
      </c>
      <c r="T92" t="inlineStr">
        <is>
          <t>finito il tutto in un carnaio dove delle sue scortine ne rimane una, impavida, con nave alveare cripplata...</t>
        </is>
      </c>
    </row>
    <row r="93">
      <c r="A93" t="n">
        <v>720</v>
      </c>
      <c r="B93" t="inlineStr">
        <is>
          <t>2007-06-20</t>
        </is>
      </c>
      <c r="C93" t="n">
        <v>2007</v>
      </c>
      <c r="D93" t="inlineStr">
        <is>
          <t>casual</t>
        </is>
      </c>
      <c r="E93" t="inlineStr">
        <is>
          <t>Br Tau Vs Marina E Marine</t>
        </is>
      </c>
      <c r="F93" t="inlineStr">
        <is>
          <t>Scontro di flotte (Cruiser Clash)</t>
        </is>
      </c>
      <c r="H93" t="inlineStr">
        <is>
          <t>Tau (unspecified)</t>
        </is>
      </c>
      <c r="J93" t="inlineStr">
        <is>
          <t>Space Marines</t>
        </is>
      </c>
      <c r="L93" t="inlineStr">
        <is>
          <t>A</t>
        </is>
      </c>
      <c r="O93" t="inlineStr">
        <is>
          <t>B</t>
        </is>
      </c>
      <c r="Q93" t="n">
        <v>1</v>
      </c>
      <c r="R93" t="inlineStr">
        <is>
          <t>h:it_tilea</t>
        </is>
      </c>
      <c r="S93" t="inlineStr">
        <is>
          <t>https://www.forumtilea.it/forum/index.php?showtopic=19340</t>
        </is>
      </c>
      <c r="T93" t="inlineStr">
        <is>
          <t>4)lui disingaggia con tutto il possibile tranne il cruiser rimasto e una dictator che vengono finite</t>
        </is>
      </c>
    </row>
    <row r="94">
      <c r="A94" t="n">
        <v>721</v>
      </c>
      <c r="B94" t="inlineStr">
        <is>
          <t>2007-06-28</t>
        </is>
      </c>
      <c r="C94" t="n">
        <v>2007</v>
      </c>
      <c r="D94" t="inlineStr">
        <is>
          <t>casual</t>
        </is>
      </c>
      <c r="E94" t="inlineStr">
        <is>
          <t>B.r. -eldar Vrs Tau</t>
        </is>
      </c>
      <c r="H94" t="inlineStr">
        <is>
          <t>Eldar (unspecified)</t>
        </is>
      </c>
      <c r="J94" t="inlineStr">
        <is>
          <t>Tau (unspecified)</t>
        </is>
      </c>
      <c r="L94" t="inlineStr">
        <is>
          <t>A</t>
        </is>
      </c>
      <c r="O94" t="inlineStr">
        <is>
          <t>C</t>
        </is>
      </c>
      <c r="Q94" t="n">
        <v>1</v>
      </c>
      <c r="R94" t="inlineStr">
        <is>
          <t>h:it_tilea</t>
        </is>
      </c>
      <c r="S94" t="inlineStr">
        <is>
          <t>https://www.forumtilea.it/forum/index.php?showtopic=19991</t>
        </is>
      </c>
      <c r="T94" t="inlineStr">
        <is>
          <t>A questo punto era mezzanotte e l'inferiorità tau era notevole, la flotta fugge. Un'altra vittoria per il Principe predone anche se resa meno fulgida dalla distruzione di ben sette navi eldar.</t>
        </is>
      </c>
    </row>
    <row r="95">
      <c r="A95" t="n">
        <v>722</v>
      </c>
      <c r="B95" t="inlineStr">
        <is>
          <t>2007-07-03</t>
        </is>
      </c>
      <c r="C95" t="n">
        <v>2007</v>
      </c>
      <c r="D95" t="inlineStr">
        <is>
          <t>casual</t>
        </is>
      </c>
      <c r="E95" t="inlineStr">
        <is>
          <t>Br Marines Vs Eldar Oscuri</t>
        </is>
      </c>
      <c r="F95" t="inlineStr">
        <is>
          <t>BFG Magazine planet-defence scenario</t>
        </is>
      </c>
      <c r="G95" t="n">
        <v>1300</v>
      </c>
      <c r="H95" t="inlineStr">
        <is>
          <t>Space Marines</t>
        </is>
      </c>
      <c r="J95" t="inlineStr">
        <is>
          <t>Dark Eldar</t>
        </is>
      </c>
      <c r="L95" t="inlineStr">
        <is>
          <t>A</t>
        </is>
      </c>
      <c r="O95" t="inlineStr">
        <is>
          <t>B</t>
        </is>
      </c>
      <c r="P95" t="n">
        <v>1</v>
      </c>
      <c r="Q95" t="n">
        <v>1</v>
      </c>
      <c r="R95" t="inlineStr">
        <is>
          <t>h:it_tilea</t>
        </is>
      </c>
      <c r="S95" t="inlineStr">
        <is>
          <t>https://www.forumtilea.it/forum/index.php?showtopic=20365</t>
        </is>
      </c>
      <c r="T95" t="inlineStr">
        <is>
          <t>E così lo scontro termina con la Battle Barge che, solitaria, è l'unica superstite allo scontro!</t>
        </is>
      </c>
    </row>
    <row r="96">
      <c r="A96" t="n">
        <v>723</v>
      </c>
      <c r="B96" t="inlineStr">
        <is>
          <t>2007-07-07</t>
        </is>
      </c>
      <c r="C96" t="n">
        <v>2007</v>
      </c>
      <c r="D96" t="inlineStr">
        <is>
          <t>casual</t>
        </is>
      </c>
      <c r="E96" t="inlineStr">
        <is>
          <t>Br Caos Vs Marine</t>
        </is>
      </c>
      <c r="F96" t="inlineStr">
        <is>
          <t>Fleet engagement with subplots</t>
        </is>
      </c>
      <c r="G96" t="n">
        <v>1450</v>
      </c>
      <c r="H96" t="inlineStr">
        <is>
          <t>Chaos</t>
        </is>
      </c>
      <c r="J96" t="inlineStr">
        <is>
          <t>Imperial Navy</t>
        </is>
      </c>
      <c r="K96" t="inlineStr">
        <is>
          <t>Marine</t>
        </is>
      </c>
      <c r="O96" t="inlineStr">
        <is>
          <t>C</t>
        </is>
      </c>
      <c r="P96" t="n">
        <v>1</v>
      </c>
      <c r="Q96" t="n">
        <v>0</v>
      </c>
      <c r="R96" t="inlineStr">
        <is>
          <t>h:it_tilea</t>
        </is>
      </c>
      <c r="S96" t="inlineStr">
        <is>
          <t>https://www.forumtilea.it/forum/index.php?showtopic=20724</t>
        </is>
      </c>
      <c r="T96" t="inlineStr">
        <is>
          <t>finita quà per mancanza di tempo [alle 20.05 il negozio aveva diritto di chiudere.....</t>
        </is>
      </c>
    </row>
    <row r="97">
      <c r="A97" t="n">
        <v>724</v>
      </c>
      <c r="B97" t="inlineStr">
        <is>
          <t>2007-08-25</t>
        </is>
      </c>
      <c r="C97" t="n">
        <v>2007</v>
      </c>
      <c r="D97" t="inlineStr">
        <is>
          <t>casual</t>
        </is>
      </c>
      <c r="E97" t="inlineStr">
        <is>
          <t>[br] 2 Gust Is Megl Che Uan!</t>
        </is>
      </c>
      <c r="F97" t="inlineStr">
        <is>
          <t>Fleet Engagement</t>
        </is>
      </c>
      <c r="H97" t="inlineStr">
        <is>
          <t>Space Marines</t>
        </is>
      </c>
      <c r="J97" t="inlineStr">
        <is>
          <t>Chaos</t>
        </is>
      </c>
      <c r="L97" t="inlineStr">
        <is>
          <t>A</t>
        </is>
      </c>
      <c r="M97" t="n">
        <v>552</v>
      </c>
      <c r="N97" t="n">
        <v>265</v>
      </c>
      <c r="O97" t="inlineStr">
        <is>
          <t>B</t>
        </is>
      </c>
      <c r="Q97" t="n">
        <v>1</v>
      </c>
      <c r="R97" t="inlineStr">
        <is>
          <t>h:it_tilea</t>
        </is>
      </c>
      <c r="S97" t="inlineStr">
        <is>
          <t>https://www.forumtilea.it/forum/index.php?showtopic=23617</t>
        </is>
      </c>
      <c r="T97" t="inlineStr">
        <is>
          <t>La partita finisce 265 a 552 per me.</t>
        </is>
      </c>
    </row>
    <row r="98">
      <c r="A98" t="n">
        <v>725</v>
      </c>
      <c r="B98" t="inlineStr">
        <is>
          <t>2007-09-15</t>
        </is>
      </c>
      <c r="C98" t="n">
        <v>2007</v>
      </c>
      <c r="D98" t="inlineStr">
        <is>
          <t>demo</t>
        </is>
      </c>
      <c r="E98" t="inlineStr">
        <is>
          <t>Heat 40k Ciampino 2007 - BFG table</t>
        </is>
      </c>
      <c r="F98" t="inlineStr">
        <is>
          <t>Assalto Planetario (Planetary Assault) - 'Battle for Terra'</t>
        </is>
      </c>
      <c r="G98" t="n">
        <v>3000</v>
      </c>
      <c r="H98" t="inlineStr">
        <is>
          <t>Chaos Space Marines</t>
        </is>
      </c>
      <c r="J98" t="inlineStr">
        <is>
          <t>Space Marines</t>
        </is>
      </c>
      <c r="L98" t="inlineStr">
        <is>
          <t>A</t>
        </is>
      </c>
      <c r="O98" t="inlineStr">
        <is>
          <t>C</t>
        </is>
      </c>
      <c r="P98" t="n">
        <v>1</v>
      </c>
      <c r="Q98" t="n">
        <v>1</v>
      </c>
      <c r="R98" t="inlineStr">
        <is>
          <t>h:it_tilea</t>
        </is>
      </c>
      <c r="S98" t="inlineStr">
        <is>
          <t>https://www.forumtilea.it/forum/index.php?showtopic=25343</t>
        </is>
      </c>
      <c r="T98" t="inlineStr">
        <is>
          <t>raggingendo un totale di ben 18 Punti assalto per il caos: Megamassacro!</t>
        </is>
      </c>
    </row>
    <row r="99">
      <c r="A99" t="n">
        <v>726</v>
      </c>
      <c r="B99" t="inlineStr">
        <is>
          <t>2007-10-22</t>
        </is>
      </c>
      <c r="C99" t="n">
        <v>2007</v>
      </c>
      <c r="D99" t="inlineStr">
        <is>
          <t>casual</t>
        </is>
      </c>
      <c r="E99" t="inlineStr">
        <is>
          <t>Chaos Vs Imperiali (first game)</t>
        </is>
      </c>
      <c r="F99" t="inlineStr">
        <is>
          <t>scenario 1 di prova</t>
        </is>
      </c>
      <c r="G99" t="n">
        <v>400</v>
      </c>
      <c r="H99" t="inlineStr">
        <is>
          <t>Chaos</t>
        </is>
      </c>
      <c r="J99" t="inlineStr">
        <is>
          <t>Imperial Navy</t>
        </is>
      </c>
      <c r="L99" t="inlineStr">
        <is>
          <t>draw</t>
        </is>
      </c>
      <c r="O99" t="inlineStr">
        <is>
          <t>C</t>
        </is>
      </c>
      <c r="P99" t="n">
        <v>1</v>
      </c>
      <c r="Q99" t="n">
        <v>1</v>
      </c>
      <c r="R99" t="inlineStr">
        <is>
          <t>h:it_tilea</t>
        </is>
      </c>
      <c r="S99" t="inlineStr">
        <is>
          <t>https://www.forumtilea.it/forum/index.php?showtopic=28411</t>
        </is>
      </c>
      <c r="T99" t="inlineStr">
        <is>
          <t>Scontro finito, 9 punti struttura di danno da entrambe le parti, pareggio.</t>
        </is>
      </c>
    </row>
    <row r="100">
      <c r="A100" t="n">
        <v>727</v>
      </c>
      <c r="B100" t="inlineStr">
        <is>
          <t>2007-12-08</t>
        </is>
      </c>
      <c r="C100" t="n">
        <v>2007</v>
      </c>
      <c r="D100" t="inlineStr">
        <is>
          <t>casual</t>
        </is>
      </c>
      <c r="E100" t="inlineStr">
        <is>
          <t>[mini-br] Per Un Pugno Di Ciccia...</t>
        </is>
      </c>
      <c r="F100" t="inlineStr">
        <is>
          <t>Assalto Planetario (Planetary Assault)</t>
        </is>
      </c>
      <c r="G100" t="n">
        <v>2000</v>
      </c>
      <c r="H100" t="inlineStr">
        <is>
          <t>Tyranids</t>
        </is>
      </c>
      <c r="J100" t="inlineStr">
        <is>
          <t>Imperial Navy</t>
        </is>
      </c>
      <c r="O100" t="inlineStr">
        <is>
          <t>C</t>
        </is>
      </c>
      <c r="P100" t="n">
        <v>1</v>
      </c>
      <c r="Q100" t="n">
        <v>0</v>
      </c>
      <c r="R100" t="inlineStr">
        <is>
          <t>h:it_tilea</t>
        </is>
      </c>
      <c r="S100" t="inlineStr">
        <is>
          <t>https://www.forumtilea.it/forum/index.php?showtopic=32624</t>
        </is>
      </c>
      <c r="T100" t="inlineStr">
        <is>
          <t>Purtroppo la si è dovuta interrompere, e con ogni probabilità i Tiranidi avrebbero anche vinto.</t>
        </is>
      </c>
    </row>
    <row r="101">
      <c r="A101" t="n">
        <v>740</v>
      </c>
      <c r="B101" t="inlineStr">
        <is>
          <t>2007-04-28</t>
        </is>
      </c>
      <c r="C101" t="n">
        <v>2007</v>
      </c>
      <c r="D101" t="inlineStr">
        <is>
          <t>campaign</t>
        </is>
      </c>
      <c r="E101" t="inlineStr">
        <is>
          <t>Imperial Battles III (Padova) - Tyranids vs Ultramarines</t>
        </is>
      </c>
      <c r="F101" t="inlineStr">
        <is>
          <t>escape to warp rift (IB3 mission)</t>
        </is>
      </c>
      <c r="G101" t="n">
        <v>3000</v>
      </c>
      <c r="H101" t="inlineStr">
        <is>
          <t>Tyranids</t>
        </is>
      </c>
      <c r="J101" t="inlineStr">
        <is>
          <t>Space Marines</t>
        </is>
      </c>
      <c r="L101" t="inlineStr">
        <is>
          <t>A</t>
        </is>
      </c>
      <c r="O101" t="inlineStr">
        <is>
          <t>C</t>
        </is>
      </c>
      <c r="P101" t="n">
        <v>1</v>
      </c>
      <c r="Q101" t="n">
        <v>1</v>
      </c>
      <c r="R101" t="inlineStr">
        <is>
          <t>h:it_tilea</t>
        </is>
      </c>
      <c r="S101" t="inlineStr">
        <is>
          <t>https://www.forumtilea.it/forum/index.php?showtopic=15175</t>
        </is>
      </c>
      <c r="T101" t="inlineStr">
        <is>
          <t>Morale della favola il tempo scade, la battle barge è ancora distante dal rift, e ai punti vincono i tyranid</t>
        </is>
      </c>
    </row>
    <row r="102">
      <c r="A102" t="n">
        <v>741</v>
      </c>
      <c r="B102" t="inlineStr">
        <is>
          <t>2007-04-28</t>
        </is>
      </c>
      <c r="C102" t="n">
        <v>2007</v>
      </c>
      <c r="D102" t="inlineStr">
        <is>
          <t>campaign</t>
        </is>
      </c>
      <c r="E102" t="inlineStr">
        <is>
          <t>Imperial Battles III (Padova) - riconquista di Macragge</t>
        </is>
      </c>
      <c r="F102" t="inlineStr">
        <is>
          <t>Assalto planetario (Macragge)</t>
        </is>
      </c>
      <c r="H102" t="inlineStr">
        <is>
          <t>Imperial Navy</t>
        </is>
      </c>
      <c r="J102" t="inlineStr">
        <is>
          <t>Chaos</t>
        </is>
      </c>
      <c r="L102" t="inlineStr">
        <is>
          <t>A</t>
        </is>
      </c>
      <c r="O102" t="inlineStr">
        <is>
          <t>C</t>
        </is>
      </c>
      <c r="Q102" t="n">
        <v>1</v>
      </c>
      <c r="R102" t="inlineStr">
        <is>
          <t>h:it_tilea</t>
        </is>
      </c>
      <c r="S102" t="inlineStr">
        <is>
          <t>https://www.forumtilea.it/forum/index.php?showtopic=15201</t>
        </is>
      </c>
      <c r="T102" t="inlineStr">
        <is>
          <t>in definitiva il seme genetico Ultramarine sembra sia andato perso, ma gli imperiali hanno riconquistato Maccragge.</t>
        </is>
      </c>
    </row>
    <row r="103">
      <c r="A103" t="n">
        <v>742</v>
      </c>
      <c r="B103" t="inlineStr">
        <is>
          <t>2007-09</t>
        </is>
      </c>
      <c r="C103" t="n">
        <v>2007</v>
      </c>
      <c r="D103" t="inlineStr">
        <is>
          <t>casual</t>
        </is>
      </c>
      <c r="E103" t="inlineStr">
        <is>
          <t>Dopo La Prima Partita...</t>
        </is>
      </c>
      <c r="H103" t="inlineStr">
        <is>
          <t>Imperial Navy</t>
        </is>
      </c>
      <c r="J103" t="inlineStr">
        <is>
          <t>Chaos</t>
        </is>
      </c>
      <c r="L103" t="inlineStr">
        <is>
          <t>B</t>
        </is>
      </c>
      <c r="O103" t="inlineStr">
        <is>
          <t>C</t>
        </is>
      </c>
      <c r="Q103" t="n">
        <v>1</v>
      </c>
      <c r="R103" t="inlineStr">
        <is>
          <t>h:it_tilea</t>
        </is>
      </c>
      <c r="S103" t="inlineStr">
        <is>
          <t>https://www.forumtilea.it/forum/index.php?showtopic=25766</t>
        </is>
      </c>
      <c r="T103" t="inlineStr">
        <is>
          <t>Ero contro il caos, sono rimasto impressionato, mi ha aperto in due!!!</t>
        </is>
      </c>
    </row>
    <row r="104">
      <c r="A104" t="n">
        <v>979</v>
      </c>
      <c r="B104" t="inlineStr">
        <is>
          <t>2007-07-23</t>
        </is>
      </c>
      <c r="C104" t="n">
        <v>2007</v>
      </c>
      <c r="D104" t="inlineStr">
        <is>
          <t>casual</t>
        </is>
      </c>
      <c r="E104" t="inlineStr">
        <is>
          <t>Chaos Starter List</t>
        </is>
      </c>
      <c r="H104" t="inlineStr">
        <is>
          <t>Chaos</t>
        </is>
      </c>
      <c r="J104" t="inlineStr">
        <is>
          <t>Imperial Navy</t>
        </is>
      </c>
      <c r="L104" t="inlineStr">
        <is>
          <t>draw</t>
        </is>
      </c>
      <c r="O104" t="inlineStr">
        <is>
          <t>C</t>
        </is>
      </c>
      <c r="Q104" t="n">
        <v>1</v>
      </c>
      <c r="R104" t="inlineStr">
        <is>
          <t>h:taccmd</t>
        </is>
      </c>
      <c r="S104" t="inlineStr">
        <is>
          <t>https://www.tacticalwargames.net/taccmd/viewtopic.php?f=123&amp;t=9992#p207405</t>
        </is>
      </c>
      <c r="T104" t="inlineStr">
        <is>
          <t>We weren't sure who won so we called it a draw.</t>
        </is>
      </c>
    </row>
    <row r="105">
      <c r="A105" t="n">
        <v>1000</v>
      </c>
      <c r="B105" t="inlineStr">
        <is>
          <t>2007-05-02</t>
        </is>
      </c>
      <c r="C105" t="n">
        <v>2007</v>
      </c>
      <c r="D105" t="inlineStr">
        <is>
          <t>casual</t>
        </is>
      </c>
      <c r="E105" t="inlineStr">
        <is>
          <t>Rogue Trader Fleet Guide &amp; Analysis</t>
        </is>
      </c>
      <c r="G105" t="n">
        <v>1000</v>
      </c>
      <c r="H105" t="inlineStr">
        <is>
          <t>Rogue Traders</t>
        </is>
      </c>
      <c r="J105" t="inlineStr">
        <is>
          <t>Demiurg</t>
        </is>
      </c>
      <c r="L105" t="inlineStr">
        <is>
          <t>A</t>
        </is>
      </c>
      <c r="O105" t="inlineStr">
        <is>
          <t>C</t>
        </is>
      </c>
      <c r="P105" t="n">
        <v>1</v>
      </c>
      <c r="Q105" t="n">
        <v>1</v>
      </c>
      <c r="R105" t="inlineStr">
        <is>
          <t>h:taccmd</t>
        </is>
      </c>
      <c r="S105" t="inlineStr">
        <is>
          <t>https://www.tacticalwargames.net/taccmd/viewtopic.php?f=123&amp;t=8643&amp;start=135</t>
        </is>
      </c>
      <c r="T105" t="inlineStr">
        <is>
          <t>Incredibly enough, i won just loosing a cargo ship and one pinnace, while i destroyed a bastion and overwhelmed the Citadel in a massive boarding action(!!!!!).</t>
        </is>
      </c>
    </row>
    <row r="106">
      <c r="A106" t="n">
        <v>1001</v>
      </c>
      <c r="B106" t="inlineStr">
        <is>
          <t>2007-05-17</t>
        </is>
      </c>
      <c r="C106" t="n">
        <v>2007</v>
      </c>
      <c r="D106" t="inlineStr">
        <is>
          <t>casual</t>
        </is>
      </c>
      <c r="E106" t="inlineStr">
        <is>
          <t>Rogue Trader Fleet Guide &amp; Analysis</t>
        </is>
      </c>
      <c r="F106" t="inlineStr">
        <is>
          <t>Cruiser Clash</t>
        </is>
      </c>
      <c r="H106" t="inlineStr">
        <is>
          <t>Rogue Traders</t>
        </is>
      </c>
      <c r="J106" t="inlineStr">
        <is>
          <t>Demiurg</t>
        </is>
      </c>
      <c r="O106" t="inlineStr">
        <is>
          <t>C</t>
        </is>
      </c>
      <c r="Q106" t="n">
        <v>0</v>
      </c>
      <c r="R106" t="inlineStr">
        <is>
          <t>h:taccmd</t>
        </is>
      </c>
      <c r="S106" t="inlineStr">
        <is>
          <t>https://www.tacticalwargames.net/taccmd/viewtopic.php?f=123&amp;t=8643&amp;start=150</t>
        </is>
      </c>
      <c r="T106" t="inlineStr"/>
    </row>
    <row r="107">
      <c r="A107" t="n">
        <v>1002</v>
      </c>
      <c r="B107" t="inlineStr">
        <is>
          <t>2007-12-10</t>
        </is>
      </c>
      <c r="C107" t="n">
        <v>2007</v>
      </c>
      <c r="D107" t="inlineStr">
        <is>
          <t>casual</t>
        </is>
      </c>
      <c r="E107" t="inlineStr">
        <is>
          <t>Rogue Trader Fleet Guide &amp; Analysis</t>
        </is>
      </c>
      <c r="G107" t="n">
        <v>750</v>
      </c>
      <c r="H107" t="inlineStr">
        <is>
          <t>Rogue Traders</t>
        </is>
      </c>
      <c r="J107" t="inlineStr">
        <is>
          <t>Chaos</t>
        </is>
      </c>
      <c r="L107" t="inlineStr">
        <is>
          <t>B</t>
        </is>
      </c>
      <c r="M107" t="n">
        <v>0</v>
      </c>
      <c r="N107" t="n">
        <v>102.5</v>
      </c>
      <c r="O107" t="inlineStr">
        <is>
          <t>C</t>
        </is>
      </c>
      <c r="P107" t="n">
        <v>1</v>
      </c>
      <c r="Q107" t="n">
        <v>1</v>
      </c>
      <c r="R107" t="inlineStr">
        <is>
          <t>h:taccmd</t>
        </is>
      </c>
      <c r="S107" t="inlineStr">
        <is>
          <t>https://www.tacticalwargames.net/taccmd/viewtopic.php?f=123&amp;t=8643&amp;start=210</t>
        </is>
      </c>
      <c r="T107" t="inlineStr">
        <is>
          <t>Final result: Chaos 102,5 VP, Rogue Traders 0</t>
        </is>
      </c>
    </row>
    <row r="108">
      <c r="A108" t="n">
        <v>1003</v>
      </c>
      <c r="B108" t="inlineStr">
        <is>
          <t>2007-12-10</t>
        </is>
      </c>
      <c r="C108" t="n">
        <v>2007</v>
      </c>
      <c r="D108" t="inlineStr">
        <is>
          <t>casual</t>
        </is>
      </c>
      <c r="E108" t="inlineStr">
        <is>
          <t>Rogue Trader Fleet Guide &amp; Analysis</t>
        </is>
      </c>
      <c r="G108" t="n">
        <v>750</v>
      </c>
      <c r="H108" t="inlineStr">
        <is>
          <t>Rogue Traders</t>
        </is>
      </c>
      <c r="J108" t="inlineStr">
        <is>
          <t>Imperial Navy</t>
        </is>
      </c>
      <c r="L108" t="inlineStr">
        <is>
          <t>A</t>
        </is>
      </c>
      <c r="M108" t="n">
        <v>157.5</v>
      </c>
      <c r="N108" t="n">
        <v>0</v>
      </c>
      <c r="O108" t="inlineStr">
        <is>
          <t>C</t>
        </is>
      </c>
      <c r="P108" t="n">
        <v>1</v>
      </c>
      <c r="Q108" t="n">
        <v>1</v>
      </c>
      <c r="R108" t="inlineStr">
        <is>
          <t>h:taccmd</t>
        </is>
      </c>
      <c r="S108" t="inlineStr">
        <is>
          <t>https://www.tacticalwargames.net/taccmd/viewtopic.php?f=123&amp;t=8643&amp;start=210</t>
        </is>
      </c>
      <c r="T108" t="inlineStr">
        <is>
          <t>Final Score: Rogue Traders 157,5VP, Imperial 0VP</t>
        </is>
      </c>
    </row>
    <row r="109">
      <c r="A109" t="n">
        <v>1006</v>
      </c>
      <c r="B109" t="inlineStr">
        <is>
          <t>2007-09-11</t>
        </is>
      </c>
      <c r="C109" t="n">
        <v>2007</v>
      </c>
      <c r="D109" t="inlineStr">
        <is>
          <t>campaign</t>
        </is>
      </c>
      <c r="E109" t="inlineStr">
        <is>
          <t>RGMB BFG campaign (club campaign, UK)</t>
        </is>
      </c>
      <c r="H109" t="inlineStr">
        <is>
          <t>Eldar Craftworld</t>
        </is>
      </c>
      <c r="J109" t="inlineStr">
        <is>
          <t>Space Marines</t>
        </is>
      </c>
      <c r="L109" t="inlineStr">
        <is>
          <t>A</t>
        </is>
      </c>
      <c r="O109" t="inlineStr">
        <is>
          <t>C</t>
        </is>
      </c>
      <c r="Q109" t="n">
        <v>1</v>
      </c>
      <c r="R109" t="inlineStr">
        <is>
          <t>h:taccmd</t>
        </is>
      </c>
      <c r="S109" t="inlineStr">
        <is>
          <t>https://www.tacticalwargames.net/taccmd/viewtopic.php?f=123&amp;t=10538</t>
        </is>
      </c>
      <c r="T109" t="inlineStr">
        <is>
          <t>The Eldar of a nameless Craftworld forced an ignominious retreat by the Crimson Fists Astartes</t>
        </is>
      </c>
    </row>
    <row r="110">
      <c r="A110" t="n">
        <v>1007</v>
      </c>
      <c r="B110" t="inlineStr">
        <is>
          <t>2007-09-11</t>
        </is>
      </c>
      <c r="C110" t="n">
        <v>2007</v>
      </c>
      <c r="D110" t="inlineStr">
        <is>
          <t>campaign</t>
        </is>
      </c>
      <c r="E110" t="inlineStr">
        <is>
          <t>RGMB BFG campaign (club campaign, UK)</t>
        </is>
      </c>
      <c r="H110" t="inlineStr">
        <is>
          <t>Demiurg</t>
        </is>
      </c>
      <c r="J110" t="inlineStr">
        <is>
          <t>Imperial Navy</t>
        </is>
      </c>
      <c r="L110" t="inlineStr">
        <is>
          <t>A</t>
        </is>
      </c>
      <c r="O110" t="inlineStr">
        <is>
          <t>C</t>
        </is>
      </c>
      <c r="Q110" t="n">
        <v>1</v>
      </c>
      <c r="R110" t="inlineStr">
        <is>
          <t>h:taccmd</t>
        </is>
      </c>
      <c r="S110" t="inlineStr">
        <is>
          <t>https://www.tacticalwargames.net/taccmd/viewtopic.php?f=123&amp;t=10538</t>
        </is>
      </c>
      <c r="T110" t="inlineStr">
        <is>
          <t>a Demiurg fleet stoutly resisted the advances of the Imperial Navy</t>
        </is>
      </c>
    </row>
    <row r="111">
      <c r="A111" t="n">
        <v>1008</v>
      </c>
      <c r="B111" t="inlineStr">
        <is>
          <t>2007-09-11</t>
        </is>
      </c>
      <c r="C111" t="n">
        <v>2007</v>
      </c>
      <c r="D111" t="inlineStr">
        <is>
          <t>campaign</t>
        </is>
      </c>
      <c r="E111" t="inlineStr">
        <is>
          <t>RGMB BFG campaign (club campaign, UK)</t>
        </is>
      </c>
      <c r="H111" t="inlineStr">
        <is>
          <t>Orks</t>
        </is>
      </c>
      <c r="J111" t="inlineStr">
        <is>
          <t>Imperial Navy</t>
        </is>
      </c>
      <c r="L111" t="inlineStr">
        <is>
          <t>A</t>
        </is>
      </c>
      <c r="O111" t="inlineStr">
        <is>
          <t>C</t>
        </is>
      </c>
      <c r="Q111" t="n">
        <v>1</v>
      </c>
      <c r="R111" t="inlineStr">
        <is>
          <t>h:taccmd</t>
        </is>
      </c>
      <c r="S111" t="inlineStr">
        <is>
          <t>https://www.tacticalwargames.net/taccmd/viewtopic.php?f=123&amp;t=10538</t>
        </is>
      </c>
      <c r="T111" t="inlineStr">
        <is>
          <t>The Dictator failed to hold out any longer either, being hulked by the Rok's second salvo.</t>
        </is>
      </c>
    </row>
    <row r="112">
      <c r="A112" t="n">
        <v>1009</v>
      </c>
      <c r="B112" t="inlineStr">
        <is>
          <t>2007-09-11</t>
        </is>
      </c>
      <c r="C112" t="n">
        <v>2007</v>
      </c>
      <c r="D112" t="inlineStr">
        <is>
          <t>campaign</t>
        </is>
      </c>
      <c r="E112" t="inlineStr">
        <is>
          <t>RGMB BFG campaign (club campaign, UK)</t>
        </is>
      </c>
      <c r="H112" t="inlineStr">
        <is>
          <t>Chaos</t>
        </is>
      </c>
      <c r="J112" t="inlineStr">
        <is>
          <t>Imperial Navy</t>
        </is>
      </c>
      <c r="O112" t="inlineStr">
        <is>
          <t>C</t>
        </is>
      </c>
      <c r="Q112" t="n">
        <v>1</v>
      </c>
      <c r="R112" t="inlineStr">
        <is>
          <t>h:taccmd</t>
        </is>
      </c>
      <c r="S112" t="inlineStr">
        <is>
          <t>https://www.tacticalwargames.net/taccmd/viewtopic.php?f=123&amp;t=10538</t>
        </is>
      </c>
      <c r="T112" t="inlineStr"/>
    </row>
    <row r="113">
      <c r="A113" t="n">
        <v>1189</v>
      </c>
      <c r="B113" t="inlineStr">
        <is>
          <t>2007-09-16</t>
        </is>
      </c>
      <c r="C113" t="n">
        <v>2007</v>
      </c>
      <c r="D113" t="inlineStr">
        <is>
          <t>campaign</t>
        </is>
      </c>
      <c r="E113" t="inlineStr">
        <is>
          <t>Мегабитва БФГ (кампания «Геката»), Москва</t>
        </is>
      </c>
      <c r="F113" t="inlineStr">
        <is>
          <t>Megabattle (scenario, Tyranid invasion of Hecate)</t>
        </is>
      </c>
      <c r="H113" t="inlineStr">
        <is>
          <t>Space Marines</t>
        </is>
      </c>
      <c r="J113" t="inlineStr">
        <is>
          <t>Tyranids</t>
        </is>
      </c>
      <c r="L113" t="inlineStr">
        <is>
          <t>B</t>
        </is>
      </c>
      <c r="O113" t="inlineStr">
        <is>
          <t>C</t>
        </is>
      </c>
      <c r="Q113" t="n">
        <v>1</v>
      </c>
      <c r="R113" t="inlineStr">
        <is>
          <t>h:wf26683</t>
        </is>
      </c>
      <c r="S113" t="inlineStr">
        <is>
          <t>https://forums.warforge.ru/topic/26683-%D0%B1%D0%B0%D1%82%D0%BB%D1%80%D0%B5%D0%BF-%D0%BC%D0%B5%D0%B3%D0%B0%D0%B1%D0%B8%D1%82%D0%B2%D0%B0-%D0%B1%D1%84%D0%B3/?do=findComment&amp;comment=467564</t>
        </is>
      </c>
      <c r="T113" t="inlineStr">
        <is>
          <t>Продолжать битву дальше не имело смысла, единственная надежда для Гекаты – флот сектора – понес сокрушительное поражение.</t>
        </is>
      </c>
    </row>
    <row r="114">
      <c r="A114" t="n">
        <v>1217</v>
      </c>
      <c r="B114" t="inlineStr">
        <is>
          <t>2007-08-25</t>
        </is>
      </c>
      <c r="C114" t="n">
        <v>2007</v>
      </c>
      <c r="D114" t="inlineStr">
        <is>
          <t>casual</t>
        </is>
      </c>
      <c r="E114" t="inlineStr">
        <is>
          <t>Conseils : flotte 1000pts NAVY pour débutant</t>
        </is>
      </c>
      <c r="H114" t="inlineStr">
        <is>
          <t>Eldar (unspecified)</t>
        </is>
      </c>
      <c r="J114" t="inlineStr">
        <is>
          <t>Unknown</t>
        </is>
      </c>
      <c r="L114" t="inlineStr">
        <is>
          <t>B</t>
        </is>
      </c>
      <c r="O114" t="inlineStr">
        <is>
          <t>C</t>
        </is>
      </c>
      <c r="Q114" t="n">
        <v>1</v>
      </c>
      <c r="R114" t="inlineStr">
        <is>
          <t>h:warfo</t>
        </is>
      </c>
      <c r="S114" t="inlineStr">
        <is>
          <t>https://www.warhammer-forum.com/topic/94570-conseils-flotte-1000pts-navy-pour-d%C3%A9butant/?do=findComment&amp;comment=1043313</t>
        </is>
      </c>
      <c r="T114" t="inlineStr">
        <is>
          <t>j'ai perdu ma derniere partie à cause de deux tirs canons novas bien placé</t>
        </is>
      </c>
    </row>
    <row r="115">
      <c r="A115" t="n">
        <v>1218</v>
      </c>
      <c r="B115" t="inlineStr">
        <is>
          <t>2007-08-05</t>
        </is>
      </c>
      <c r="C115" t="n">
        <v>2007</v>
      </c>
      <c r="D115" t="inlineStr">
        <is>
          <t>casual</t>
        </is>
      </c>
      <c r="E115" t="inlineStr">
        <is>
          <t>Rapports de Batailles 1500 pts</t>
        </is>
      </c>
      <c r="F115" t="inlineStr">
        <is>
          <t>bataille rangée</t>
        </is>
      </c>
      <c r="G115" t="n">
        <v>1515</v>
      </c>
      <c r="H115" t="inlineStr">
        <is>
          <t>Eldar Corsairs</t>
        </is>
      </c>
      <c r="J115" t="inlineStr">
        <is>
          <t>Imperial Navy</t>
        </is>
      </c>
      <c r="L115" t="inlineStr">
        <is>
          <t>draw</t>
        </is>
      </c>
      <c r="O115" t="inlineStr">
        <is>
          <t>B</t>
        </is>
      </c>
      <c r="P115" t="n">
        <v>1</v>
      </c>
      <c r="Q115" t="n">
        <v>1</v>
      </c>
      <c r="R115" t="inlineStr">
        <is>
          <t>h:warfo</t>
        </is>
      </c>
      <c r="S115" t="inlineStr">
        <is>
          <t>https://www.warhammer-forum.com/topic/93466-rapports-de-batailles-1500-pts/</t>
        </is>
      </c>
      <c r="T115" t="inlineStr">
        <is>
          <t>RESULTAT: Je gagne de 7 pts... donc égalité.</t>
        </is>
      </c>
    </row>
    <row r="116">
      <c r="A116" t="n">
        <v>1219</v>
      </c>
      <c r="B116" t="inlineStr">
        <is>
          <t>2007-03-15</t>
        </is>
      </c>
      <c r="C116" t="n">
        <v>2007</v>
      </c>
      <c r="D116" t="inlineStr">
        <is>
          <t>casual</t>
        </is>
      </c>
      <c r="E116" t="inlineStr">
        <is>
          <t>Problème chaos vs Imperium</t>
        </is>
      </c>
      <c r="H116" t="inlineStr">
        <is>
          <t>Chaos</t>
        </is>
      </c>
      <c r="J116" t="inlineStr">
        <is>
          <t>Imperial Navy</t>
        </is>
      </c>
      <c r="L116" t="inlineStr">
        <is>
          <t>A</t>
        </is>
      </c>
      <c r="O116" t="inlineStr">
        <is>
          <t>C</t>
        </is>
      </c>
      <c r="P116" t="n">
        <v>1</v>
      </c>
      <c r="Q116" t="n">
        <v>1</v>
      </c>
      <c r="R116" t="inlineStr">
        <is>
          <t>h:warfo</t>
        </is>
      </c>
      <c r="S116" t="inlineStr">
        <is>
          <t>https://www.warhammer-forum.com/topic/86607-probl%C3%A8me-chaos-vs-imperium/</t>
        </is>
      </c>
      <c r="T116" t="inlineStr">
        <is>
          <t>la partie a été pliée en 3 tours avec un carnage en faveur du chaos</t>
        </is>
      </c>
    </row>
    <row r="117">
      <c r="A117" t="n">
        <v>1220</v>
      </c>
      <c r="B117" t="inlineStr">
        <is>
          <t>2007-03-25</t>
        </is>
      </c>
      <c r="C117" t="n">
        <v>2007</v>
      </c>
      <c r="D117" t="inlineStr">
        <is>
          <t>casual</t>
        </is>
      </c>
      <c r="E117" t="inlineStr">
        <is>
          <t>rapport 1000 pts</t>
        </is>
      </c>
      <c r="G117" t="n">
        <v>1000</v>
      </c>
      <c r="H117" t="inlineStr">
        <is>
          <t>Imperial Navy</t>
        </is>
      </c>
      <c r="J117" t="inlineStr">
        <is>
          <t>Chaos</t>
        </is>
      </c>
      <c r="O117" t="inlineStr">
        <is>
          <t>C</t>
        </is>
      </c>
      <c r="P117" t="n">
        <v>1</v>
      </c>
      <c r="Q117" t="n">
        <v>0</v>
      </c>
      <c r="R117" t="inlineStr">
        <is>
          <t>h:warfo</t>
        </is>
      </c>
      <c r="S117" t="inlineStr">
        <is>
          <t>https://www.warhammer-forum.com/topic/86992-rapport-1000-pts/</t>
        </is>
      </c>
      <c r="T117" t="inlineStr"/>
    </row>
    <row r="118">
      <c r="A118" t="n">
        <v>1221</v>
      </c>
      <c r="B118" t="inlineStr">
        <is>
          <t>2007-01-27</t>
        </is>
      </c>
      <c r="C118" t="n">
        <v>2007</v>
      </c>
      <c r="D118" t="inlineStr">
        <is>
          <t>casual</t>
        </is>
      </c>
      <c r="E118" t="inlineStr">
        <is>
          <t>Question sur les Nécron (VS Eldar)</t>
        </is>
      </c>
      <c r="G118" t="n">
        <v>500</v>
      </c>
      <c r="H118" t="inlineStr">
        <is>
          <t>Unknown</t>
        </is>
      </c>
      <c r="I118" t="inlineStr">
        <is>
          <t>Empire</t>
        </is>
      </c>
      <c r="J118" t="inlineStr">
        <is>
          <t>Eldar (unspecified)</t>
        </is>
      </c>
      <c r="L118" t="inlineStr">
        <is>
          <t>B</t>
        </is>
      </c>
      <c r="O118" t="inlineStr">
        <is>
          <t>C</t>
        </is>
      </c>
      <c r="P118" t="n">
        <v>1</v>
      </c>
      <c r="Q118" t="n">
        <v>1</v>
      </c>
      <c r="R118" t="inlineStr">
        <is>
          <t>h:warfo</t>
        </is>
      </c>
      <c r="S118" t="inlineStr">
        <is>
          <t>https://www.warhammer-forum.com/topic/84454-question-sur-les-n%C3%A9cron-vs-eldar/</t>
        </is>
      </c>
      <c r="T118" t="inlineStr">
        <is>
          <t>Ma première parti fut Eldar contre Empire (je jouais empire) en 500pts, ça c’est plutôt bien passé (j’ai perdu).</t>
        </is>
      </c>
    </row>
    <row r="119">
      <c r="A119" t="n">
        <v>1222</v>
      </c>
      <c r="B119" t="inlineStr">
        <is>
          <t>2007-01-27</t>
        </is>
      </c>
      <c r="C119" t="n">
        <v>2007</v>
      </c>
      <c r="D119" t="inlineStr">
        <is>
          <t>casual</t>
        </is>
      </c>
      <c r="E119" t="inlineStr">
        <is>
          <t>Question sur les Nécron (VS Eldar)</t>
        </is>
      </c>
      <c r="G119" t="n">
        <v>600</v>
      </c>
      <c r="H119" t="inlineStr">
        <is>
          <t>Tau (unspecified)</t>
        </is>
      </c>
      <c r="J119" t="inlineStr">
        <is>
          <t>Eldar (unspecified)</t>
        </is>
      </c>
      <c r="L119" t="inlineStr">
        <is>
          <t>B</t>
        </is>
      </c>
      <c r="O119" t="inlineStr">
        <is>
          <t>C</t>
        </is>
      </c>
      <c r="P119" t="n">
        <v>1</v>
      </c>
      <c r="Q119" t="n">
        <v>1</v>
      </c>
      <c r="R119" t="inlineStr">
        <is>
          <t>h:warfo</t>
        </is>
      </c>
      <c r="S119" t="inlineStr">
        <is>
          <t>https://www.warhammer-forum.com/topic/84454-question-sur-les-n%C3%A9cron-vs-eldar/</t>
        </is>
      </c>
      <c r="T119" t="inlineStr">
        <is>
          <t>Deuxième parti (600pts) Eldar VS TAU FW (moi) et la aussi tout c’est a peut prêt bien passé</t>
        </is>
      </c>
    </row>
    <row r="120">
      <c r="A120" t="n">
        <v>1223</v>
      </c>
      <c r="B120" t="inlineStr">
        <is>
          <t>2007-01-27</t>
        </is>
      </c>
      <c r="C120" t="n">
        <v>2007</v>
      </c>
      <c r="D120" t="inlineStr">
        <is>
          <t>casual</t>
        </is>
      </c>
      <c r="E120" t="inlineStr">
        <is>
          <t>Question sur les Nécron (VS Eldar)</t>
        </is>
      </c>
      <c r="F120" t="inlineStr">
        <is>
          <t>open table (no terrain)</t>
        </is>
      </c>
      <c r="G120" t="n">
        <v>1000</v>
      </c>
      <c r="H120" t="inlineStr">
        <is>
          <t>Necrons</t>
        </is>
      </c>
      <c r="J120" t="inlineStr">
        <is>
          <t>Eldar (unspecified)</t>
        </is>
      </c>
      <c r="L120" t="inlineStr">
        <is>
          <t>A</t>
        </is>
      </c>
      <c r="O120" t="inlineStr">
        <is>
          <t>C</t>
        </is>
      </c>
      <c r="P120" t="n">
        <v>1</v>
      </c>
      <c r="Q120" t="n">
        <v>1</v>
      </c>
      <c r="R120" t="inlineStr">
        <is>
          <t>h:warfo</t>
        </is>
      </c>
      <c r="S120" t="inlineStr">
        <is>
          <t>https://www.warhammer-forum.com/topic/84454-question-sur-les-n%C3%A9cron-vs-eldar/</t>
        </is>
      </c>
      <c r="T120" t="inlineStr">
        <is>
          <t>Je suis la victime dans cette troisieme partie</t>
        </is>
      </c>
    </row>
    <row r="121">
      <c r="A121" t="n">
        <v>63</v>
      </c>
      <c r="B121" t="inlineStr">
        <is>
          <t>2008-07-30</t>
        </is>
      </c>
      <c r="C121" t="n">
        <v>2008</v>
      </c>
      <c r="D121" t="inlineStr">
        <is>
          <t>casual</t>
        </is>
      </c>
      <c r="H121" t="inlineStr">
        <is>
          <t>Adeptus Mechanicus</t>
        </is>
      </c>
      <c r="I121" t="inlineStr">
        <is>
          <t>Adeptus Mechanicus</t>
        </is>
      </c>
      <c r="J121" t="inlineStr">
        <is>
          <t>Chaos</t>
        </is>
      </c>
      <c r="K121" t="inlineStr">
        <is>
          <t>Chaos</t>
        </is>
      </c>
      <c r="L121" t="inlineStr">
        <is>
          <t>B</t>
        </is>
      </c>
      <c r="O121" t="inlineStr">
        <is>
          <t>C</t>
        </is>
      </c>
      <c r="P121" t="n">
        <v>1</v>
      </c>
      <c r="Q121" t="n">
        <v>1</v>
      </c>
      <c r="R121" t="inlineStr">
        <is>
          <t>site_tacticalcommand</t>
        </is>
      </c>
      <c r="S121" t="inlineStr">
        <is>
          <t>https://www.tacticalwargames.net/taccmd/viewtopic.php?f=123&amp;t=13197</t>
        </is>
      </c>
    </row>
    <row r="122">
      <c r="A122" t="n">
        <v>64</v>
      </c>
      <c r="B122" t="inlineStr">
        <is>
          <t>2008-09-19</t>
        </is>
      </c>
      <c r="C122" t="n">
        <v>2008</v>
      </c>
      <c r="D122" t="inlineStr">
        <is>
          <t>casual</t>
        </is>
      </c>
      <c r="G122" t="n">
        <v>1200</v>
      </c>
      <c r="H122" t="inlineStr">
        <is>
          <t>Tau Merchant Fleet</t>
        </is>
      </c>
      <c r="I122" t="inlineStr">
        <is>
          <t>Tau CPF</t>
        </is>
      </c>
      <c r="J122" t="inlineStr">
        <is>
          <t>Chaos</t>
        </is>
      </c>
      <c r="K122" t="inlineStr">
        <is>
          <t>Chaos</t>
        </is>
      </c>
      <c r="L122" t="inlineStr">
        <is>
          <t>A</t>
        </is>
      </c>
      <c r="M122" t="n">
        <v>640</v>
      </c>
      <c r="N122" t="n">
        <v>47.5</v>
      </c>
      <c r="O122" t="inlineStr">
        <is>
          <t>B</t>
        </is>
      </c>
      <c r="P122" t="n">
        <v>1</v>
      </c>
      <c r="Q122" t="n">
        <v>1</v>
      </c>
      <c r="R122" t="inlineStr">
        <is>
          <t>site_tacticalcommand</t>
        </is>
      </c>
      <c r="S122" t="inlineStr">
        <is>
          <t>https://www.tacticalwargames.net/taccmd/viewtopic.php?f=123&amp;t=13573</t>
        </is>
      </c>
    </row>
    <row r="123">
      <c r="A123" t="n">
        <v>65</v>
      </c>
      <c r="B123" t="inlineStr">
        <is>
          <t>2008-08-28</t>
        </is>
      </c>
      <c r="C123" t="n">
        <v>2008</v>
      </c>
      <c r="D123" t="inlineStr">
        <is>
          <t>casual</t>
        </is>
      </c>
      <c r="H123" t="inlineStr">
        <is>
          <t>Adeptus Mechanicus</t>
        </is>
      </c>
      <c r="I123" t="inlineStr">
        <is>
          <t>Adeptus Mechanicus</t>
        </is>
      </c>
      <c r="J123" t="inlineStr">
        <is>
          <t>Orks</t>
        </is>
      </c>
      <c r="K123" t="inlineStr">
        <is>
          <t>Orks</t>
        </is>
      </c>
      <c r="L123" t="inlineStr">
        <is>
          <t>B</t>
        </is>
      </c>
      <c r="M123" t="n">
        <v>340</v>
      </c>
      <c r="N123" t="n">
        <v>367.5</v>
      </c>
      <c r="O123" t="inlineStr">
        <is>
          <t>B</t>
        </is>
      </c>
      <c r="P123" t="n">
        <v>1</v>
      </c>
      <c r="Q123" t="n">
        <v>1</v>
      </c>
      <c r="R123" t="inlineStr">
        <is>
          <t>site_tacticalcommand</t>
        </is>
      </c>
      <c r="S123" t="inlineStr">
        <is>
          <t>https://www.tacticalwargames.net/taccmd/viewtopic.php?f=123&amp;t=13398</t>
        </is>
      </c>
    </row>
    <row r="124">
      <c r="A124" t="n">
        <v>66</v>
      </c>
      <c r="B124" t="inlineStr">
        <is>
          <t>2008-08-06</t>
        </is>
      </c>
      <c r="C124" t="n">
        <v>2008</v>
      </c>
      <c r="D124" t="inlineStr">
        <is>
          <t>casual</t>
        </is>
      </c>
      <c r="G124" t="n">
        <v>1000</v>
      </c>
      <c r="H124" t="inlineStr">
        <is>
          <t>Tau Merchant Fleet</t>
        </is>
      </c>
      <c r="I124" t="inlineStr">
        <is>
          <t>Tau CPF</t>
        </is>
      </c>
      <c r="J124" t="inlineStr">
        <is>
          <t>Chaos</t>
        </is>
      </c>
      <c r="K124" t="inlineStr">
        <is>
          <t>Chaos</t>
        </is>
      </c>
      <c r="L124" t="inlineStr">
        <is>
          <t>A</t>
        </is>
      </c>
      <c r="M124" t="n">
        <v>522.5</v>
      </c>
      <c r="N124" t="n">
        <v>32.5</v>
      </c>
      <c r="O124" t="inlineStr">
        <is>
          <t>B</t>
        </is>
      </c>
      <c r="P124" t="n">
        <v>1</v>
      </c>
      <c r="Q124" t="n">
        <v>1</v>
      </c>
      <c r="R124" t="inlineStr">
        <is>
          <t>site_tacticalcommand</t>
        </is>
      </c>
      <c r="S124" t="inlineStr">
        <is>
          <t>https://www.tacticalwargames.net/taccmd/viewtopic.php?f=123&amp;t=13239</t>
        </is>
      </c>
    </row>
    <row r="125">
      <c r="A125" t="n">
        <v>67</v>
      </c>
      <c r="B125" t="inlineStr">
        <is>
          <t>2008-02-07</t>
        </is>
      </c>
      <c r="C125" t="n">
        <v>2008</v>
      </c>
      <c r="D125" t="inlineStr">
        <is>
          <t>casual</t>
        </is>
      </c>
      <c r="F125" t="inlineStr">
        <is>
          <t>Cruiser Clash</t>
        </is>
      </c>
      <c r="G125" t="n">
        <v>1100</v>
      </c>
      <c r="H125" t="inlineStr">
        <is>
          <t>Eldar Craftworld</t>
        </is>
      </c>
      <c r="I125" t="inlineStr">
        <is>
          <t>Craftworld Eldar (MMS v1.7)</t>
        </is>
      </c>
      <c r="J125" t="inlineStr">
        <is>
          <t>Space Marines</t>
        </is>
      </c>
      <c r="K125" t="inlineStr">
        <is>
          <t>Space Marines</t>
        </is>
      </c>
      <c r="L125" t="inlineStr">
        <is>
          <t>A</t>
        </is>
      </c>
      <c r="M125" t="n">
        <v>349</v>
      </c>
      <c r="N125" t="n">
        <v>90</v>
      </c>
      <c r="O125" t="inlineStr">
        <is>
          <t>B</t>
        </is>
      </c>
      <c r="P125" t="n">
        <v>1</v>
      </c>
      <c r="Q125" t="n">
        <v>1</v>
      </c>
      <c r="R125" t="inlineStr">
        <is>
          <t>site_tacticalcommand</t>
        </is>
      </c>
      <c r="S125" t="inlineStr">
        <is>
          <t>https://www.tacticalwargames.net/taccmd/viewtopic.php?f=123&amp;t=11658</t>
        </is>
      </c>
    </row>
    <row r="126">
      <c r="A126" t="n">
        <v>91</v>
      </c>
      <c r="B126" t="inlineStr">
        <is>
          <t>2008-08</t>
        </is>
      </c>
      <c r="C126" t="n">
        <v>2008</v>
      </c>
      <c r="D126" t="inlineStr">
        <is>
          <t>casual</t>
        </is>
      </c>
      <c r="G126" t="n">
        <v>750</v>
      </c>
      <c r="H126" t="inlineStr">
        <is>
          <t>Imperial Navy</t>
        </is>
      </c>
      <c r="J126" t="inlineStr">
        <is>
          <t>Chaos</t>
        </is>
      </c>
      <c r="O126" t="inlineStr">
        <is>
          <t>C</t>
        </is>
      </c>
      <c r="P126" t="n">
        <v>1</v>
      </c>
      <c r="Q126" t="n">
        <v>1</v>
      </c>
      <c r="R126" t="inlineStr">
        <is>
          <t>h:celebrimbor</t>
        </is>
      </c>
      <c r="S126" t="inlineStr">
        <is>
          <t>http://laforgedecelebrimbor.blogspot.com/2008/08/battlefleet-gothic-combats-de-vaisseaux.html</t>
        </is>
      </c>
      <c r="T126" t="inlineStr">
        <is>
          <t>on s'est fait une partie en 750 points [...] l'artillerie navale et l'aviation embarquee ont reussi a detruire 2 destroyers ennemis, et a desemparer un croiseur qui a du finir par se desengager. [...] Mes pertes se sont accumulees: un croiseur et 3 destroyers detruits.</t>
        </is>
      </c>
    </row>
    <row r="127">
      <c r="A127" t="n">
        <v>653</v>
      </c>
      <c r="B127" t="inlineStr">
        <is>
          <t>2008-04-17</t>
        </is>
      </c>
      <c r="C127" t="n">
        <v>2008</v>
      </c>
      <c r="D127" t="inlineStr">
        <is>
          <t>campaign</t>
        </is>
      </c>
      <c r="E127" t="inlineStr">
        <is>
          <t>1</t>
        </is>
      </c>
      <c r="H127" t="inlineStr">
        <is>
          <t>Imperial Navy</t>
        </is>
      </c>
      <c r="J127" t="inlineStr">
        <is>
          <t>Tau Merchant Fleet</t>
        </is>
      </c>
      <c r="L127" t="inlineStr">
        <is>
          <t>A</t>
        </is>
      </c>
      <c r="O127" t="inlineStr">
        <is>
          <t>C</t>
        </is>
      </c>
      <c r="Q127" t="n">
        <v>1</v>
      </c>
      <c r="R127" t="inlineStr">
        <is>
          <t>h:40konline_160595</t>
        </is>
      </c>
      <c r="S127" t="inlineStr">
        <is>
          <t>https://www.40konline.com/index.php?topic=160595.0</t>
        </is>
      </c>
      <c r="T127" t="inlineStr">
        <is>
          <t>The Loose Morals and the escort squadrons gleefully took possession of both hulks on the table (one mine, one his) and called it a win. Battlefleet Ultra had seen the day though with their traditional ideals of bravado bordering on outright lunacy and just a dash of plain dumb luck. Finish the battle with 8 renown points, a promotion...</t>
        </is>
      </c>
    </row>
    <row r="128">
      <c r="A128" t="n">
        <v>654</v>
      </c>
      <c r="B128" t="inlineStr">
        <is>
          <t>2008-04-21</t>
        </is>
      </c>
      <c r="C128" t="n">
        <v>2008</v>
      </c>
      <c r="D128" t="inlineStr">
        <is>
          <t>campaign</t>
        </is>
      </c>
      <c r="E128" t="inlineStr">
        <is>
          <t>2</t>
        </is>
      </c>
      <c r="H128" t="inlineStr">
        <is>
          <t>Imperial Navy</t>
        </is>
      </c>
      <c r="J128" t="inlineStr">
        <is>
          <t>Chaos</t>
        </is>
      </c>
      <c r="K128" t="inlineStr">
        <is>
          <t>way engagement)</t>
        </is>
      </c>
      <c r="O128" t="inlineStr">
        <is>
          <t>C</t>
        </is>
      </c>
      <c r="P128" t="n">
        <v>0</v>
      </c>
      <c r="Q128" t="n">
        <v>1</v>
      </c>
      <c r="R128" t="inlineStr">
        <is>
          <t>h:40konline_160595</t>
        </is>
      </c>
      <c r="S128" t="inlineStr">
        <is>
          <t>https://www.40konline.com/index.php?topic=160595.0</t>
        </is>
      </c>
      <c r="T128" t="inlineStr">
        <is>
          <t>Bit of an inconclusive game as the defenders held their planet mostly as a result of the transports not having enough time to get to the planet. [...] the planet remained in Tau hands. The mission was called and the transports escorted back to base.</t>
        </is>
      </c>
    </row>
    <row r="129">
      <c r="A129" t="n">
        <v>664</v>
      </c>
      <c r="B129" t="inlineStr">
        <is>
          <t>2008-09</t>
        </is>
      </c>
      <c r="C129" t="n">
        <v>2008</v>
      </c>
      <c r="D129" t="inlineStr">
        <is>
          <t>casual</t>
        </is>
      </c>
      <c r="E129" t="inlineStr">
        <is>
          <t>Warp Rift 20: Joint operations multi-player 3000 pts Fleet Engagement</t>
        </is>
      </c>
      <c r="F129" t="inlineStr">
        <is>
          <t>Fleet Engagement (multiplayer, 2 players per side)</t>
        </is>
      </c>
      <c r="G129" t="n">
        <v>3000</v>
      </c>
      <c r="H129" t="inlineStr">
        <is>
          <t>Space Marines</t>
        </is>
      </c>
      <c r="J129" t="inlineStr">
        <is>
          <t>Chaos</t>
        </is>
      </c>
      <c r="L129" t="inlineStr">
        <is>
          <t>A</t>
        </is>
      </c>
      <c r="O129" t="inlineStr">
        <is>
          <t>C</t>
        </is>
      </c>
      <c r="P129" t="n">
        <v>1</v>
      </c>
      <c r="Q129" t="n">
        <v>1</v>
      </c>
      <c r="R129" t="inlineStr">
        <is>
          <t>h:wr20</t>
        </is>
      </c>
      <c r="S129" t="inlineStr">
        <is>
          <t>https://specialist-arms.com/bfg/warprift/warprift20.pdf</t>
        </is>
      </c>
      <c r="T129" t="inlineStr">
        <is>
          <t>before the start of turn 6, our opponents surrendered. Victory to the Loyalist forces</t>
        </is>
      </c>
    </row>
    <row r="130">
      <c r="A130" t="n">
        <v>728</v>
      </c>
      <c r="B130" t="inlineStr">
        <is>
          <t>2008-01-26</t>
        </is>
      </c>
      <c r="C130" t="n">
        <v>2008</v>
      </c>
      <c r="D130" t="inlineStr">
        <is>
          <t>casual</t>
        </is>
      </c>
      <c r="E130" t="inlineStr">
        <is>
          <t>Tilea Day 2008 - Sottosettore Cecinicus</t>
        </is>
      </c>
      <c r="F130" t="inlineStr">
        <is>
          <t>Ingaggio Progressivo</t>
        </is>
      </c>
      <c r="H130" t="inlineStr">
        <is>
          <t>Eldar (unspecified)</t>
        </is>
      </c>
      <c r="J130" t="inlineStr">
        <is>
          <t>Imperial Navy</t>
        </is>
      </c>
      <c r="O130" t="inlineStr">
        <is>
          <t>C</t>
        </is>
      </c>
      <c r="Q130" t="n">
        <v>1</v>
      </c>
      <c r="R130" t="inlineStr">
        <is>
          <t>h:it_tilea</t>
        </is>
      </c>
      <c r="S130" t="inlineStr">
        <is>
          <t>https://www.forumtilea.it/forum/index.php?showtopic=36649</t>
        </is>
      </c>
      <c r="T130" t="inlineStr">
        <is>
          <t>la partita si chiude con la Retribution azzoppata dalle navi Eldar che han saltato la linea imperiale, e svariati altri incrociatori e uno squadrone di Cobra presi uno per uno dalle Wraithship</t>
        </is>
      </c>
    </row>
    <row r="131">
      <c r="A131" t="n">
        <v>729</v>
      </c>
      <c r="B131" t="inlineStr">
        <is>
          <t>2008-01-26</t>
        </is>
      </c>
      <c r="C131" t="n">
        <v>2008</v>
      </c>
      <c r="D131" t="inlineStr">
        <is>
          <t>casual</t>
        </is>
      </c>
      <c r="E131" t="inlineStr">
        <is>
          <t>Tilea Day 2008 - Sottosettore Cecinicus</t>
        </is>
      </c>
      <c r="F131" t="inlineStr">
        <is>
          <t>Intervento Alieno (Armada scenario)</t>
        </is>
      </c>
      <c r="G131" t="n">
        <v>1200</v>
      </c>
      <c r="H131" t="inlineStr">
        <is>
          <t>Imperial Navy</t>
        </is>
      </c>
      <c r="J131" t="inlineStr">
        <is>
          <t>Tyranids</t>
        </is>
      </c>
      <c r="L131" t="inlineStr">
        <is>
          <t>A</t>
        </is>
      </c>
      <c r="O131" t="inlineStr">
        <is>
          <t>C</t>
        </is>
      </c>
      <c r="P131" t="n">
        <v>1</v>
      </c>
      <c r="Q131" t="n">
        <v>1</v>
      </c>
      <c r="R131" t="inlineStr">
        <is>
          <t>h:it_tilea</t>
        </is>
      </c>
      <c r="S131" t="inlineStr">
        <is>
          <t>https://www.forumtilea.it/forum/index.php?showtopic=36649</t>
        </is>
      </c>
      <c r="T131" t="inlineStr">
        <is>
          <t>Per questioni di tempo si chiude in anticipo: emerge una vittoria di misura dello schieramento alleato contro le malefiche e infide blatte.</t>
        </is>
      </c>
    </row>
    <row r="132">
      <c r="A132" t="n">
        <v>730</v>
      </c>
      <c r="B132" t="inlineStr">
        <is>
          <t>2008-01-27</t>
        </is>
      </c>
      <c r="C132" t="n">
        <v>2008</v>
      </c>
      <c r="D132" t="inlineStr">
        <is>
          <t>casual</t>
        </is>
      </c>
      <c r="E132" t="inlineStr">
        <is>
          <t>Tilea Day 2008 - Sottosettore Cecinicus (secondo giorno)</t>
        </is>
      </c>
      <c r="F132" t="inlineStr">
        <is>
          <t>Scontro di Flotte (Fleet Engagement)</t>
        </is>
      </c>
      <c r="G132" t="n">
        <v>1500</v>
      </c>
      <c r="H132" t="inlineStr">
        <is>
          <t>Eldar (unspecified)</t>
        </is>
      </c>
      <c r="J132" t="inlineStr">
        <is>
          <t>Necrons</t>
        </is>
      </c>
      <c r="L132" t="inlineStr">
        <is>
          <t>A</t>
        </is>
      </c>
      <c r="M132" t="n">
        <v>275</v>
      </c>
      <c r="N132" t="n">
        <v>190</v>
      </c>
      <c r="O132" t="inlineStr">
        <is>
          <t>C</t>
        </is>
      </c>
      <c r="P132" t="n">
        <v>1</v>
      </c>
      <c r="Q132" t="n">
        <v>1</v>
      </c>
      <c r="R132" t="inlineStr">
        <is>
          <t>h:it_tilea</t>
        </is>
      </c>
      <c r="S132" t="inlineStr">
        <is>
          <t>https://www.forumtilea.it/forum/index.php?showtopic=36649</t>
        </is>
      </c>
      <c r="T132" t="inlineStr">
        <is>
          <t>Il punteggio parziale vede alla chiusura dei giochi 275 pt per gli Eldar e 190 a favore dei Necron, un'altra vittoria direi di misura</t>
        </is>
      </c>
    </row>
    <row r="133">
      <c r="A133" t="n">
        <v>731</v>
      </c>
      <c r="B133" t="inlineStr">
        <is>
          <t>2008-02-20</t>
        </is>
      </c>
      <c r="C133" t="n">
        <v>2008</v>
      </c>
      <c r="D133" t="inlineStr">
        <is>
          <t>casual</t>
        </is>
      </c>
      <c r="E133" t="inlineStr">
        <is>
          <t>Fuga Da Offmann</t>
        </is>
      </c>
      <c r="F133" t="inlineStr">
        <is>
          <t>Forzate il blocco (Blockade Run)</t>
        </is>
      </c>
      <c r="G133" t="n">
        <v>1000</v>
      </c>
      <c r="H133" t="inlineStr">
        <is>
          <t>Chaos</t>
        </is>
      </c>
      <c r="J133" t="inlineStr">
        <is>
          <t>Adeptus Mechanicus</t>
        </is>
      </c>
      <c r="L133" t="inlineStr">
        <is>
          <t>A</t>
        </is>
      </c>
      <c r="O133" t="inlineStr">
        <is>
          <t>C</t>
        </is>
      </c>
      <c r="P133" t="n">
        <v>0</v>
      </c>
      <c r="Q133" t="n">
        <v>1</v>
      </c>
      <c r="R133" t="inlineStr">
        <is>
          <t>h:it_tilea</t>
        </is>
      </c>
      <c r="S133" t="inlineStr">
        <is>
          <t>https://www.forumtilea.it/forum/index.php?showtopic=38875</t>
        </is>
      </c>
      <c r="T133" t="inlineStr">
        <is>
          <t>Quindi...vittoria della Flotta Rinnegata!</t>
        </is>
      </c>
    </row>
    <row r="134">
      <c r="A134" t="n">
        <v>732</v>
      </c>
      <c r="B134" t="inlineStr">
        <is>
          <t>2008-08-25</t>
        </is>
      </c>
      <c r="C134" t="n">
        <v>2008</v>
      </c>
      <c r="D134" t="inlineStr">
        <is>
          <t>casual</t>
        </is>
      </c>
      <c r="E134" t="inlineStr">
        <is>
          <t>Cronache Di Battaglia (Modena)</t>
        </is>
      </c>
      <c r="F134" t="inlineStr">
        <is>
          <t>distruzione completa dell'avversario</t>
        </is>
      </c>
      <c r="G134" t="n">
        <v>1000</v>
      </c>
      <c r="H134" t="inlineStr">
        <is>
          <t>Space Marines</t>
        </is>
      </c>
      <c r="J134" t="inlineStr">
        <is>
          <t>Imperial Navy</t>
        </is>
      </c>
      <c r="L134" t="inlineStr">
        <is>
          <t>A</t>
        </is>
      </c>
      <c r="O134" t="inlineStr">
        <is>
          <t>B</t>
        </is>
      </c>
      <c r="P134" t="n">
        <v>1</v>
      </c>
      <c r="Q134" t="n">
        <v>1</v>
      </c>
      <c r="R134" t="inlineStr">
        <is>
          <t>h:it_tilea</t>
        </is>
      </c>
      <c r="S134" t="inlineStr">
        <is>
          <t>https://www.forumtilea.it/forum/index.php?showtopic=56842</t>
        </is>
      </c>
      <c r="T134" t="inlineStr">
        <is>
          <t>a player, con le 2 Firestorm e la Lunar rimanenti, dichiara fine alla partita.</t>
        </is>
      </c>
    </row>
    <row r="135">
      <c r="A135" t="n">
        <v>733</v>
      </c>
      <c r="B135" t="inlineStr">
        <is>
          <t>2008-09-22</t>
        </is>
      </c>
      <c r="C135" t="n">
        <v>2008</v>
      </c>
      <c r="D135" t="inlineStr">
        <is>
          <t>casual</t>
        </is>
      </c>
      <c r="E135" t="inlineStr">
        <is>
          <t>Altra Battaglia, Altre Domande</t>
        </is>
      </c>
      <c r="F135" t="inlineStr">
        <is>
          <t>The Bait</t>
        </is>
      </c>
      <c r="H135" t="inlineStr">
        <is>
          <t>Chaos</t>
        </is>
      </c>
      <c r="J135" t="inlineStr">
        <is>
          <t>Space Marines</t>
        </is>
      </c>
      <c r="O135" t="inlineStr">
        <is>
          <t>C</t>
        </is>
      </c>
      <c r="P135" t="n">
        <v>0</v>
      </c>
      <c r="Q135" t="n">
        <v>0</v>
      </c>
      <c r="R135" t="inlineStr">
        <is>
          <t>h:it_tilea</t>
        </is>
      </c>
      <c r="S135" t="inlineStr">
        <is>
          <t>https://www.forumtilea.it/forum/index.php?showtopic=60071</t>
        </is>
      </c>
      <c r="T135" t="inlineStr">
        <is>
          <t>Ieri sera un altro paio di battaglie: The Bait e Blockade Run che hanno visto fronteggiarsi Caos e Space Marine.</t>
        </is>
      </c>
    </row>
    <row r="136">
      <c r="A136" t="n">
        <v>743</v>
      </c>
      <c r="B136" t="inlineStr">
        <is>
          <t>2008-02-05</t>
        </is>
      </c>
      <c r="C136" t="n">
        <v>2008</v>
      </c>
      <c r="D136" t="inlineStr">
        <is>
          <t>casual</t>
        </is>
      </c>
      <c r="E136" t="inlineStr">
        <is>
          <t>Domande Post Partita (DE vs Tau)</t>
        </is>
      </c>
      <c r="G136" t="n">
        <v>1000</v>
      </c>
      <c r="H136" t="inlineStr">
        <is>
          <t>Dark Eldar</t>
        </is>
      </c>
      <c r="J136" t="inlineStr">
        <is>
          <t>Tau (unspecified)</t>
        </is>
      </c>
      <c r="L136" t="inlineStr">
        <is>
          <t>A</t>
        </is>
      </c>
      <c r="O136" t="inlineStr">
        <is>
          <t>B</t>
        </is>
      </c>
      <c r="P136" t="n">
        <v>1</v>
      </c>
      <c r="Q136" t="n">
        <v>1</v>
      </c>
      <c r="R136" t="inlineStr">
        <is>
          <t>h:it_tilea</t>
        </is>
      </c>
      <c r="S136" t="inlineStr">
        <is>
          <t>https://www.forumtilea.it/forum/index.php?showtopic=37545</t>
        </is>
      </c>
      <c r="T136" t="inlineStr">
        <is>
          <t>Per il resto la partita sono riuscito a vincerla, avevamo entrambi 1000 punti io con un solo cruiser e 13 escort</t>
        </is>
      </c>
    </row>
    <row r="137">
      <c r="A137" t="n">
        <v>744</v>
      </c>
      <c r="B137" t="inlineStr">
        <is>
          <t>2008-06</t>
        </is>
      </c>
      <c r="C137" t="n">
        <v>2008</v>
      </c>
      <c r="D137" t="inlineStr">
        <is>
          <t>casual</t>
        </is>
      </c>
      <c r="E137" t="inlineStr">
        <is>
          <t>Gli Orki...un Mistero (first game)</t>
        </is>
      </c>
      <c r="G137" t="n">
        <v>600</v>
      </c>
      <c r="H137" t="inlineStr">
        <is>
          <t>Imperial Navy</t>
        </is>
      </c>
      <c r="J137" t="inlineStr">
        <is>
          <t>Orks</t>
        </is>
      </c>
      <c r="L137" t="inlineStr">
        <is>
          <t>A</t>
        </is>
      </c>
      <c r="O137" t="inlineStr">
        <is>
          <t>C</t>
        </is>
      </c>
      <c r="P137" t="n">
        <v>1</v>
      </c>
      <c r="Q137" t="n">
        <v>1</v>
      </c>
      <c r="R137" t="inlineStr">
        <is>
          <t>h:it_tilea</t>
        </is>
      </c>
      <c r="S137" t="inlineStr">
        <is>
          <t>https://www.forumtilea.it/forum/index.php?showtopic=48170</t>
        </is>
      </c>
      <c r="T137" t="inlineStr">
        <is>
          <t>Alla fine la mia marina imperiale ha vinto, ma di poco, pochissimo...</t>
        </is>
      </c>
    </row>
    <row r="138">
      <c r="A138" t="n">
        <v>990</v>
      </c>
      <c r="B138" t="inlineStr">
        <is>
          <t>2008-02-08</t>
        </is>
      </c>
      <c r="C138" t="n">
        <v>2008</v>
      </c>
      <c r="D138" t="inlineStr">
        <is>
          <t>campaign</t>
        </is>
      </c>
      <c r="E138" t="inlineStr">
        <is>
          <t>For Cybershadow:</t>
        </is>
      </c>
      <c r="H138" t="inlineStr">
        <is>
          <t>Space Marines</t>
        </is>
      </c>
      <c r="J138" t="inlineStr">
        <is>
          <t>Chaos</t>
        </is>
      </c>
      <c r="L138" t="inlineStr">
        <is>
          <t>A</t>
        </is>
      </c>
      <c r="O138" t="inlineStr">
        <is>
          <t>C</t>
        </is>
      </c>
      <c r="Q138" t="n">
        <v>1</v>
      </c>
      <c r="R138" t="inlineStr">
        <is>
          <t>h:taccmd</t>
        </is>
      </c>
      <c r="S138" t="inlineStr">
        <is>
          <t>https://www.tacticalwargames.net/taccmd/viewtopic.php?f=123&amp;t=11662</t>
        </is>
      </c>
      <c r="T138" t="inlineStr">
        <is>
          <t>a grand victory for my Imperial Reavers!</t>
        </is>
      </c>
    </row>
    <row r="139">
      <c r="A139" t="n">
        <v>991</v>
      </c>
      <c r="B139" t="inlineStr">
        <is>
          <t>2008-08-01</t>
        </is>
      </c>
      <c r="C139" t="n">
        <v>2008</v>
      </c>
      <c r="D139" t="inlineStr">
        <is>
          <t>casual</t>
        </is>
      </c>
      <c r="E139" t="inlineStr">
        <is>
          <t>[WR19] Simultaneous Movement</t>
        </is>
      </c>
      <c r="F139" t="inlineStr">
        <is>
          <t>Meeting Engagement</t>
        </is>
      </c>
      <c r="H139" t="inlineStr">
        <is>
          <t>Space Marines</t>
        </is>
      </c>
      <c r="J139" t="inlineStr">
        <is>
          <t>Chaos</t>
        </is>
      </c>
      <c r="L139" t="inlineStr">
        <is>
          <t>A</t>
        </is>
      </c>
      <c r="O139" t="inlineStr">
        <is>
          <t>C</t>
        </is>
      </c>
      <c r="Q139" t="n">
        <v>1</v>
      </c>
      <c r="R139" t="inlineStr">
        <is>
          <t>h:taccmd</t>
        </is>
      </c>
      <c r="S139" t="inlineStr">
        <is>
          <t>https://www.tacticalwargames.net/taccmd/viewtopic.php?f=123&amp;t=13134</t>
        </is>
      </c>
      <c r="T139" t="inlineStr">
        <is>
          <t>the Marine force was able to "come on" the board more or less as soon as expected, and could Chaos not hold on even when the battleship finally came on.</t>
        </is>
      </c>
    </row>
    <row r="140">
      <c r="A140" t="n">
        <v>993</v>
      </c>
      <c r="B140" t="inlineStr">
        <is>
          <t>2008-10-30</t>
        </is>
      </c>
      <c r="C140" t="n">
        <v>2008</v>
      </c>
      <c r="D140" t="inlineStr">
        <is>
          <t>casual</t>
        </is>
      </c>
      <c r="E140" t="inlineStr">
        <is>
          <t>Help Imperial Navy vs Chaos</t>
        </is>
      </c>
      <c r="G140" t="n">
        <v>1750</v>
      </c>
      <c r="H140" t="inlineStr">
        <is>
          <t>Imperial Navy</t>
        </is>
      </c>
      <c r="J140" t="inlineStr">
        <is>
          <t>Chaos</t>
        </is>
      </c>
      <c r="L140" t="inlineStr">
        <is>
          <t>B</t>
        </is>
      </c>
      <c r="O140" t="inlineStr">
        <is>
          <t>C</t>
        </is>
      </c>
      <c r="Q140" t="n">
        <v>1</v>
      </c>
      <c r="R140" t="inlineStr">
        <is>
          <t>h:taccmd</t>
        </is>
      </c>
      <c r="S140" t="inlineStr">
        <is>
          <t>https://www.tacticalwargames.net/taccmd/viewtopic.php?f=123&amp;t=13856</t>
        </is>
      </c>
      <c r="T140" t="inlineStr">
        <is>
          <t>I played 1750 points Imperial Navy against a combined Ork and Chaos fleet and got my butt kicked.</t>
        </is>
      </c>
    </row>
    <row r="141">
      <c r="A141" t="n">
        <v>999</v>
      </c>
      <c r="B141" t="inlineStr">
        <is>
          <t>2008-09-19</t>
        </is>
      </c>
      <c r="C141" t="n">
        <v>2008</v>
      </c>
      <c r="D141" t="inlineStr">
        <is>
          <t>casual</t>
        </is>
      </c>
      <c r="E141" t="inlineStr">
        <is>
          <t>AdMech vs Chaos and Tau CPF vs Chaos</t>
        </is>
      </c>
      <c r="H141" t="inlineStr">
        <is>
          <t>Adeptus Mechanicus</t>
        </is>
      </c>
      <c r="J141" t="inlineStr">
        <is>
          <t>Chaos</t>
        </is>
      </c>
      <c r="K141" t="inlineStr">
        <is>
          <t>Chaos 12th (Black Crusade?)</t>
        </is>
      </c>
      <c r="L141" t="inlineStr">
        <is>
          <t>B</t>
        </is>
      </c>
      <c r="O141" t="inlineStr">
        <is>
          <t>C</t>
        </is>
      </c>
      <c r="Q141" t="n">
        <v>1</v>
      </c>
      <c r="R141" t="inlineStr">
        <is>
          <t>h:taccmd</t>
        </is>
      </c>
      <c r="S141" t="inlineStr">
        <is>
          <t>https://www.tacticalwargames.net/taccmd/viewtopic.php?f=123&amp;t=13573</t>
        </is>
      </c>
      <c r="T141" t="inlineStr">
        <is>
          <t>In the end all my ships where crippled and I conceded.</t>
        </is>
      </c>
    </row>
    <row r="142">
      <c r="A142" t="n">
        <v>1004</v>
      </c>
      <c r="B142" t="inlineStr">
        <is>
          <t>2008-12-21</t>
        </is>
      </c>
      <c r="C142" t="n">
        <v>2008</v>
      </c>
      <c r="D142" t="inlineStr">
        <is>
          <t>casual</t>
        </is>
      </c>
      <c r="E142" t="inlineStr">
        <is>
          <t>Battle for armageddon... One and a half :P</t>
        </is>
      </c>
      <c r="F142" t="inlineStr">
        <is>
          <t>scenario 10</t>
        </is>
      </c>
      <c r="G142" t="n">
        <v>1550</v>
      </c>
      <c r="H142" t="inlineStr">
        <is>
          <t>Space Marines</t>
        </is>
      </c>
      <c r="J142" t="inlineStr">
        <is>
          <t>Chaos</t>
        </is>
      </c>
      <c r="L142" t="inlineStr">
        <is>
          <t>B</t>
        </is>
      </c>
      <c r="O142" t="inlineStr">
        <is>
          <t>C</t>
        </is>
      </c>
      <c r="P142" t="n">
        <v>1</v>
      </c>
      <c r="Q142" t="n">
        <v>1</v>
      </c>
      <c r="R142" t="inlineStr">
        <is>
          <t>h:taccmd</t>
        </is>
      </c>
      <c r="S142" t="inlineStr">
        <is>
          <t>https://www.tacticalwargames.net/taccmd/viewtopic.php?f=123&amp;t=14306</t>
        </is>
      </c>
      <c r="T142" t="inlineStr">
        <is>
          <t>In point sit would have been an imperial defeat, but by a small margin.</t>
        </is>
      </c>
    </row>
    <row r="143">
      <c r="A143" t="n">
        <v>1086</v>
      </c>
      <c r="B143" t="inlineStr">
        <is>
          <t>2008-02-26</t>
        </is>
      </c>
      <c r="C143" t="n">
        <v>2008</v>
      </c>
      <c r="D143" t="inlineStr">
        <is>
          <t>casual</t>
        </is>
      </c>
      <c r="E143" t="inlineStr">
        <is>
          <t>Tau - 750</t>
        </is>
      </c>
      <c r="H143" t="inlineStr">
        <is>
          <t>Tau (unspecified)</t>
        </is>
      </c>
      <c r="J143" t="inlineStr">
        <is>
          <t>Unknown</t>
        </is>
      </c>
      <c r="K143" t="inlineStr">
        <is>
          <t>тиранид</t>
        </is>
      </c>
      <c r="L143" t="inlineStr">
        <is>
          <t>A</t>
        </is>
      </c>
      <c r="O143" t="inlineStr">
        <is>
          <t>C</t>
        </is>
      </c>
      <c r="Q143" t="n">
        <v>1</v>
      </c>
      <c r="R143" t="inlineStr">
        <is>
          <t>h:wf33928</t>
        </is>
      </c>
      <c r="S143" t="inlineStr">
        <is>
          <t>https://forums.warforge.ru/topic/33928-tau-750/?do=findComment&amp;comment=635837</t>
        </is>
      </c>
      <c r="T143" t="inlineStr">
        <is>
          <t>тиранид (который Калессин). Играл против него - выиграл. Играл первым ростером (ну почти им...).</t>
        </is>
      </c>
    </row>
    <row r="144">
      <c r="A144" t="n">
        <v>1087</v>
      </c>
      <c r="B144" t="inlineStr">
        <is>
          <t>2008-02-26</t>
        </is>
      </c>
      <c r="C144" t="n">
        <v>2008</v>
      </c>
      <c r="D144" t="inlineStr">
        <is>
          <t>casual</t>
        </is>
      </c>
      <c r="E144" t="inlineStr">
        <is>
          <t>Tau - 750</t>
        </is>
      </c>
      <c r="G144" t="n">
        <v>720</v>
      </c>
      <c r="H144" t="inlineStr">
        <is>
          <t>Tau (unspecified)</t>
        </is>
      </c>
      <c r="J144" t="inlineStr">
        <is>
          <t>Eldar (unspecified)</t>
        </is>
      </c>
      <c r="O144" t="inlineStr">
        <is>
          <t>C</t>
        </is>
      </c>
      <c r="P144" t="n">
        <v>1</v>
      </c>
      <c r="Q144" t="n">
        <v>0</v>
      </c>
      <c r="R144" t="inlineStr">
        <is>
          <t>h:wf33928</t>
        </is>
      </c>
      <c r="S144" t="inlineStr">
        <is>
          <t>https://forums.warforge.ru/topic/33928-tau-750/?do=findComment&amp;comment=635106</t>
        </is>
      </c>
      <c r="T144" t="inlineStr">
        <is>
          <t>В прошлое воскресение играл таким ростером против эльдар на 750 pts.</t>
        </is>
      </c>
    </row>
    <row r="145">
      <c r="A145" t="n">
        <v>1088</v>
      </c>
      <c r="B145" t="inlineStr">
        <is>
          <t>2008-12-17</t>
        </is>
      </c>
      <c r="C145" t="n">
        <v>2008</v>
      </c>
      <c r="D145" t="inlineStr">
        <is>
          <t>casual</t>
        </is>
      </c>
      <c r="E145" t="inlineStr">
        <is>
          <t>Бэтл-репорт в свободном стиле.</t>
        </is>
      </c>
      <c r="F145" t="inlineStr">
        <is>
          <t>Bait (modified)</t>
        </is>
      </c>
      <c r="G145" t="n">
        <v>545</v>
      </c>
      <c r="H145" t="inlineStr">
        <is>
          <t>Chaos</t>
        </is>
      </c>
      <c r="J145" t="inlineStr">
        <is>
          <t>Adeptus Mechanicus</t>
        </is>
      </c>
      <c r="L145" t="inlineStr">
        <is>
          <t>A</t>
        </is>
      </c>
      <c r="O145" t="inlineStr">
        <is>
          <t>C</t>
        </is>
      </c>
      <c r="P145" t="n">
        <v>0</v>
      </c>
      <c r="Q145" t="n">
        <v>1</v>
      </c>
      <c r="R145" t="inlineStr">
        <is>
          <t>h:wf46142</t>
        </is>
      </c>
      <c r="S145" t="inlineStr">
        <is>
          <t>https://forums.warforge.ru/topic/46142-%D0%B1%D1%8D%D1%82%D0%BB-%D1%80%D0%B5%D0%BF%D0%BE%D1%80%D1%82-%D0%B2-%D1%81%D0%B2%D0%BE%D0%B1%D0%BE%D0%B4%D0%BD%D0%BE%D0%BC-%D1%81%D1%82%D0%B8%D0%BB%D0%B5/?do=findComment&amp;comment=909837</t>
        </is>
      </c>
      <c r="T145" t="inlineStr">
        <is>
          <t>Задача группы Pursuing ships была выполнена … мы (АМ) и не ожидали такой censured (они выиграли) от Хаоситов.</t>
        </is>
      </c>
    </row>
    <row r="146">
      <c r="A146" t="n">
        <v>1089</v>
      </c>
      <c r="B146" t="inlineStr">
        <is>
          <t>2008-12</t>
        </is>
      </c>
      <c r="C146" t="n">
        <v>2008</v>
      </c>
      <c r="D146" t="inlineStr">
        <is>
          <t>casual</t>
        </is>
      </c>
      <c r="E146" t="inlineStr">
        <is>
          <t>Бэтл-репорт в свободном стиле.</t>
        </is>
      </c>
      <c r="G146" t="n">
        <v>550</v>
      </c>
      <c r="H146" t="inlineStr">
        <is>
          <t>Unknown</t>
        </is>
      </c>
      <c r="I146" t="inlineStr">
        <is>
          <t>ISD (Star Wars fan list) x2 + генерал</t>
        </is>
      </c>
      <c r="J146" t="inlineStr">
        <is>
          <t>Unknown</t>
        </is>
      </c>
      <c r="K146" t="inlineStr">
        <is>
          <t>хаоса</t>
        </is>
      </c>
      <c r="L146" t="inlineStr">
        <is>
          <t>A</t>
        </is>
      </c>
      <c r="O146" t="inlineStr">
        <is>
          <t>C</t>
        </is>
      </c>
      <c r="P146" t="n">
        <v>1</v>
      </c>
      <c r="Q146" t="n">
        <v>1</v>
      </c>
      <c r="R146" t="inlineStr">
        <is>
          <t>h:wf46142</t>
        </is>
      </c>
      <c r="S146" t="inlineStr">
        <is>
          <t>https://forums.warforge.ru/topic/46142-%D0%B1%D1%8D%D1%82%D0%BB-%D1%80%D0%B5%D0%BF%D0%BE%D1%80%D1%82-%D0%B2-%D1%81%D0%B2%D0%BE%D0%B1%D0%BE%D0%B4%D0%BD%D0%BE%D0%BC-%D1%81%D1%82%D0%B8%D0%BB%D0%B5/?do=findComment&amp;comment=920925</t>
        </is>
      </c>
      <c r="T146" t="inlineStr">
        <is>
          <t>Погонял его на днях играл против хаоса, на 550 взял двух и генерала. Из 2 игр 2 мои победы.</t>
        </is>
      </c>
    </row>
    <row r="147">
      <c r="A147" t="n">
        <v>1202</v>
      </c>
      <c r="B147" t="inlineStr">
        <is>
          <t>2008-04-13</t>
        </is>
      </c>
      <c r="C147" t="n">
        <v>2008</v>
      </c>
      <c r="D147" t="inlineStr">
        <is>
          <t>tournament</t>
        </is>
      </c>
      <c r="E147" t="inlineStr">
        <is>
          <t>1</t>
        </is>
      </c>
      <c r="G147" t="n">
        <v>1000</v>
      </c>
      <c r="H147" t="inlineStr">
        <is>
          <t>Space Marines</t>
        </is>
      </c>
      <c r="J147" t="inlineStr">
        <is>
          <t>Imperial Navy</t>
        </is>
      </c>
      <c r="L147" t="inlineStr">
        <is>
          <t>draw</t>
        </is>
      </c>
      <c r="O147" t="inlineStr">
        <is>
          <t>A</t>
        </is>
      </c>
      <c r="P147" t="n">
        <v>1</v>
      </c>
      <c r="Q147" t="n">
        <v>1</v>
      </c>
      <c r="R147" t="inlineStr">
        <is>
          <t>h:warfo</t>
        </is>
      </c>
      <c r="S147" t="inlineStr">
        <is>
          <t>https://www.warhammer-forum.com/topic/105918-angers-le-debrief/?do=findComment&amp;comment=1168207</t>
        </is>
      </c>
      <c r="T147" t="inlineStr">
        <is>
          <t>Au final on fait une égalité (je suis à 7 pts de la victoire mineure).</t>
        </is>
      </c>
    </row>
    <row r="148">
      <c r="A148" t="n">
        <v>1203</v>
      </c>
      <c r="B148" t="inlineStr">
        <is>
          <t>2008-04-13</t>
        </is>
      </c>
      <c r="C148" t="n">
        <v>2008</v>
      </c>
      <c r="D148" t="inlineStr">
        <is>
          <t>tournament</t>
        </is>
      </c>
      <c r="E148" t="inlineStr">
        <is>
          <t>2</t>
        </is>
      </c>
      <c r="G148" t="n">
        <v>1000</v>
      </c>
      <c r="H148" t="inlineStr">
        <is>
          <t>Space Marines</t>
        </is>
      </c>
      <c r="J148" t="inlineStr">
        <is>
          <t>Unknown</t>
        </is>
      </c>
      <c r="L148" t="inlineStr">
        <is>
          <t>B</t>
        </is>
      </c>
      <c r="O148" t="inlineStr">
        <is>
          <t>A</t>
        </is>
      </c>
      <c r="P148" t="n">
        <v>1</v>
      </c>
      <c r="Q148" t="n">
        <v>1</v>
      </c>
      <c r="R148" t="inlineStr">
        <is>
          <t>h:warfo</t>
        </is>
      </c>
      <c r="S148" t="inlineStr">
        <is>
          <t>https://www.warhammer-forum.com/topic/105918-angers-le-debrief/?do=findComment&amp;comment=1168207</t>
        </is>
      </c>
      <c r="T148" t="inlineStr">
        <is>
          <t>partie bien sympas qui ne change pas de d'habitute (encore un massacre en sa faveur)</t>
        </is>
      </c>
    </row>
    <row r="149">
      <c r="A149" t="n">
        <v>1204</v>
      </c>
      <c r="B149" t="inlineStr">
        <is>
          <t>2008-04-13</t>
        </is>
      </c>
      <c r="C149" t="n">
        <v>2008</v>
      </c>
      <c r="D149" t="inlineStr">
        <is>
          <t>tournament</t>
        </is>
      </c>
      <c r="E149" t="inlineStr">
        <is>
          <t>3</t>
        </is>
      </c>
      <c r="G149" t="n">
        <v>1000</v>
      </c>
      <c r="H149" t="inlineStr">
        <is>
          <t>Space Marines</t>
        </is>
      </c>
      <c r="J149" t="inlineStr">
        <is>
          <t>Orks</t>
        </is>
      </c>
      <c r="L149" t="inlineStr">
        <is>
          <t>B</t>
        </is>
      </c>
      <c r="O149" t="inlineStr">
        <is>
          <t>A</t>
        </is>
      </c>
      <c r="P149" t="n">
        <v>1</v>
      </c>
      <c r="Q149" t="n">
        <v>1</v>
      </c>
      <c r="R149" t="inlineStr">
        <is>
          <t>h:warfo</t>
        </is>
      </c>
      <c r="S149" t="inlineStr">
        <is>
          <t>https://www.warhammer-forum.com/topic/105918-angers-le-debrief/?do=findComment&amp;comment=1168207</t>
        </is>
      </c>
      <c r="T149" t="inlineStr">
        <is>
          <t>Encore une défaite à mon tableau de chasse.</t>
        </is>
      </c>
    </row>
    <row r="150">
      <c r="A150" t="n">
        <v>1205</v>
      </c>
      <c r="B150" t="inlineStr">
        <is>
          <t>2008-04-13</t>
        </is>
      </c>
      <c r="C150" t="n">
        <v>2008</v>
      </c>
      <c r="D150" t="inlineStr">
        <is>
          <t>tournament</t>
        </is>
      </c>
      <c r="E150" t="inlineStr">
        <is>
          <t>2</t>
        </is>
      </c>
      <c r="F150" t="inlineStr">
        <is>
          <t>Escalade (reinforcements)</t>
        </is>
      </c>
      <c r="G150" t="n">
        <v>1000</v>
      </c>
      <c r="H150" t="inlineStr">
        <is>
          <t>Imperial Navy</t>
        </is>
      </c>
      <c r="J150" t="inlineStr">
        <is>
          <t>Eldar (unspecified)</t>
        </is>
      </c>
      <c r="L150" t="inlineStr">
        <is>
          <t>draw</t>
        </is>
      </c>
      <c r="O150" t="inlineStr">
        <is>
          <t>A</t>
        </is>
      </c>
      <c r="P150" t="n">
        <v>1</v>
      </c>
      <c r="Q150" t="n">
        <v>1</v>
      </c>
      <c r="R150" t="inlineStr">
        <is>
          <t>h:warfo</t>
        </is>
      </c>
      <c r="S150" t="inlineStr">
        <is>
          <t>https://www.warhammer-forum.com/topic/105918-angers-le-debrief/?do=findComment&amp;comment=1168344</t>
        </is>
      </c>
      <c r="T150" t="inlineStr">
        <is>
          <t>Ce coup-ci je manque la victoire mineure à 10 points</t>
        </is>
      </c>
    </row>
    <row r="151">
      <c r="A151" t="n">
        <v>1206</v>
      </c>
      <c r="B151" t="inlineStr">
        <is>
          <t>2008-04-13</t>
        </is>
      </c>
      <c r="C151" t="n">
        <v>2008</v>
      </c>
      <c r="D151" t="inlineStr">
        <is>
          <t>tournament</t>
        </is>
      </c>
      <c r="E151" t="inlineStr">
        <is>
          <t>3</t>
        </is>
      </c>
      <c r="G151" t="n">
        <v>1000</v>
      </c>
      <c r="H151" t="inlineStr">
        <is>
          <t>Imperial Navy</t>
        </is>
      </c>
      <c r="J151" t="inlineStr">
        <is>
          <t>Imperial Navy</t>
        </is>
      </c>
      <c r="O151" t="inlineStr">
        <is>
          <t>A</t>
        </is>
      </c>
      <c r="P151" t="n">
        <v>1</v>
      </c>
      <c r="Q151" t="n">
        <v>0</v>
      </c>
      <c r="R151" t="inlineStr">
        <is>
          <t>h:warfo</t>
        </is>
      </c>
      <c r="S151" t="inlineStr">
        <is>
          <t>https://www.warhammer-forum.com/topic/105918-angers-le-debrief/?do=findComment&amp;comment=1168344</t>
        </is>
      </c>
      <c r="T151" t="inlineStr"/>
    </row>
    <row r="152">
      <c r="A152" t="n">
        <v>1212</v>
      </c>
      <c r="B152" t="inlineStr">
        <is>
          <t>2008-08-10</t>
        </is>
      </c>
      <c r="C152" t="n">
        <v>2008</v>
      </c>
      <c r="D152" t="inlineStr">
        <is>
          <t>casual</t>
        </is>
      </c>
      <c r="E152" t="inlineStr">
        <is>
          <t>Joueur Ork, contre nécrons</t>
        </is>
      </c>
      <c r="G152" t="n">
        <v>750</v>
      </c>
      <c r="H152" t="inlineStr">
        <is>
          <t>Chaos</t>
        </is>
      </c>
      <c r="J152" t="inlineStr">
        <is>
          <t>Necrons</t>
        </is>
      </c>
      <c r="L152" t="inlineStr">
        <is>
          <t>B</t>
        </is>
      </c>
      <c r="O152" t="inlineStr">
        <is>
          <t>C</t>
        </is>
      </c>
      <c r="Q152" t="n">
        <v>1</v>
      </c>
      <c r="R152" t="inlineStr">
        <is>
          <t>h:warfo</t>
        </is>
      </c>
      <c r="S152" t="inlineStr">
        <is>
          <t>https://www.warhammer-forum.com/topic/111603-joueur-ork-contre-n%C3%A9crons/?do=findComment&amp;comment=1238110</t>
        </is>
      </c>
      <c r="T152" t="inlineStr">
        <is>
          <t>Bah j'ai lamentablement perdu les deux.</t>
        </is>
      </c>
    </row>
    <row r="153">
      <c r="A153" t="n">
        <v>1213</v>
      </c>
      <c r="B153" t="inlineStr">
        <is>
          <t>2008-08-10</t>
        </is>
      </c>
      <c r="C153" t="n">
        <v>2008</v>
      </c>
      <c r="D153" t="inlineStr">
        <is>
          <t>casual</t>
        </is>
      </c>
      <c r="E153" t="inlineStr">
        <is>
          <t>Joueur Ork, contre nécrons</t>
        </is>
      </c>
      <c r="G153" t="n">
        <v>750</v>
      </c>
      <c r="H153" t="inlineStr">
        <is>
          <t>Imperial Navy</t>
        </is>
      </c>
      <c r="J153" t="inlineStr">
        <is>
          <t>Necrons</t>
        </is>
      </c>
      <c r="L153" t="inlineStr">
        <is>
          <t>B</t>
        </is>
      </c>
      <c r="O153" t="inlineStr">
        <is>
          <t>C</t>
        </is>
      </c>
      <c r="Q153" t="n">
        <v>1</v>
      </c>
      <c r="R153" t="inlineStr">
        <is>
          <t>h:warfo</t>
        </is>
      </c>
      <c r="S153" t="inlineStr">
        <is>
          <t>https://www.warhammer-forum.com/topic/111603-joueur-ork-contre-n%C3%A9crons/?do=findComment&amp;comment=1238110</t>
        </is>
      </c>
      <c r="T153" t="inlineStr">
        <is>
          <t>Bah j'ai lamentablement perdu les deux.</t>
        </is>
      </c>
    </row>
    <row r="154">
      <c r="A154" t="n">
        <v>1214</v>
      </c>
      <c r="B154" t="inlineStr">
        <is>
          <t>2008-08-12</t>
        </is>
      </c>
      <c r="C154" t="n">
        <v>2008</v>
      </c>
      <c r="D154" t="inlineStr">
        <is>
          <t>casual</t>
        </is>
      </c>
      <c r="E154" t="inlineStr">
        <is>
          <t>Joueur Ork, contre nécrons</t>
        </is>
      </c>
      <c r="G154" t="n">
        <v>1500</v>
      </c>
      <c r="H154" t="inlineStr">
        <is>
          <t>Orks</t>
        </is>
      </c>
      <c r="J154" t="inlineStr">
        <is>
          <t>Necrons</t>
        </is>
      </c>
      <c r="O154" t="inlineStr">
        <is>
          <t>C</t>
        </is>
      </c>
      <c r="P154" t="n">
        <v>1</v>
      </c>
      <c r="Q154" t="n">
        <v>0</v>
      </c>
      <c r="R154" t="inlineStr">
        <is>
          <t>h:warfo</t>
        </is>
      </c>
      <c r="S154" t="inlineStr">
        <is>
          <t>https://www.warhammer-forum.com/topic/111603-joueur-ork-contre-n%C3%A9crons/?do=findComment&amp;comment=1239133</t>
        </is>
      </c>
      <c r="T154" t="inlineStr"/>
    </row>
    <row r="155">
      <c r="A155" t="n">
        <v>1215</v>
      </c>
      <c r="B155" t="inlineStr">
        <is>
          <t>2008-04-11</t>
        </is>
      </c>
      <c r="C155" t="n">
        <v>2008</v>
      </c>
      <c r="D155" t="inlineStr">
        <is>
          <t>casual</t>
        </is>
      </c>
      <c r="E155" t="inlineStr">
        <is>
          <t>cherche à faire liste de 1500!!</t>
        </is>
      </c>
      <c r="G155" t="n">
        <v>1500</v>
      </c>
      <c r="H155" t="inlineStr">
        <is>
          <t>Imperial Navy</t>
        </is>
      </c>
      <c r="J155" t="inlineStr">
        <is>
          <t>Chaos</t>
        </is>
      </c>
      <c r="O155" t="inlineStr">
        <is>
          <t>C</t>
        </is>
      </c>
      <c r="P155" t="n">
        <v>1</v>
      </c>
      <c r="Q155" t="n">
        <v>0</v>
      </c>
      <c r="R155" t="inlineStr">
        <is>
          <t>h:warfo</t>
        </is>
      </c>
      <c r="S155" t="inlineStr">
        <is>
          <t>https://www.warhammer-forum.com/topic/105143-cherche-%C3%A0-faire-liste-de-1500/?do=findComment&amp;comment=1162787</t>
        </is>
      </c>
      <c r="T155" t="inlineStr"/>
    </row>
    <row r="156">
      <c r="A156" t="n">
        <v>1216</v>
      </c>
      <c r="B156" t="inlineStr">
        <is>
          <t>2008-03-03</t>
        </is>
      </c>
      <c r="C156" t="n">
        <v>2008</v>
      </c>
      <c r="D156" t="inlineStr">
        <is>
          <t>casual</t>
        </is>
      </c>
      <c r="E156" t="inlineStr">
        <is>
          <t>[IMP]liste 1500 pts Armageddon</t>
        </is>
      </c>
      <c r="H156" t="inlineStr">
        <is>
          <t>Imperial Navy</t>
        </is>
      </c>
      <c r="J156" t="inlineStr">
        <is>
          <t>Tau (unspecified)</t>
        </is>
      </c>
      <c r="L156" t="inlineStr">
        <is>
          <t>B</t>
        </is>
      </c>
      <c r="O156" t="inlineStr">
        <is>
          <t>C</t>
        </is>
      </c>
      <c r="Q156" t="n">
        <v>1</v>
      </c>
      <c r="R156" t="inlineStr">
        <is>
          <t>h:warfo</t>
        </is>
      </c>
      <c r="S156" t="inlineStr">
        <is>
          <t>https://www.warhammer-forum.com/topic/103611-impliste-1500-pts-armageddon/?do=findComment&amp;comment=1141781</t>
        </is>
      </c>
      <c r="T156" t="inlineStr">
        <is>
          <t>c'est sûrement pas la seule raison de ma défaite</t>
        </is>
      </c>
    </row>
    <row r="157">
      <c r="A157" t="n">
        <v>1268</v>
      </c>
      <c r="B157" t="inlineStr">
        <is>
          <t>2008-08-25</t>
        </is>
      </c>
      <c r="C157" t="n">
        <v>2008</v>
      </c>
      <c r="D157" t="inlineStr">
        <is>
          <t>casual</t>
        </is>
      </c>
      <c r="H157" t="inlineStr">
        <is>
          <t>Imperial Navy</t>
        </is>
      </c>
      <c r="J157" t="inlineStr">
        <is>
          <t>Chaos</t>
        </is>
      </c>
      <c r="L157" t="inlineStr">
        <is>
          <t>B</t>
        </is>
      </c>
      <c r="O157" t="inlineStr">
        <is>
          <t>C</t>
        </is>
      </c>
      <c r="Q157" t="n">
        <v>1</v>
      </c>
      <c r="R157" t="inlineStr">
        <is>
          <t>h:buckaroo13</t>
        </is>
      </c>
      <c r="S157" t="inlineStr">
        <is>
          <t>https://buckaroo13.blogspot.com/2008/08/battlefleet-gothic-battle-report.html</t>
        </is>
      </c>
      <c r="T157" t="inlineStr">
        <is>
          <t>Overall points wise it was a victory for the Imperial Navy. ... However since we agreed that the winning conditions hinged on the Planet Killer being destroyed the Imperial Navy takes the loss.</t>
        </is>
      </c>
    </row>
    <row r="158">
      <c r="A158" t="n">
        <v>1413</v>
      </c>
      <c r="B158" t="inlineStr">
        <is>
          <t>2008-01-16</t>
        </is>
      </c>
      <c r="C158" t="n">
        <v>2008</v>
      </c>
      <c r="D158" t="inlineStr">
        <is>
          <t>campaign</t>
        </is>
      </c>
      <c r="E158" t="inlineStr">
        <is>
          <t>Arcadia campaign - Third Battle of Arcadia Prime</t>
        </is>
      </c>
      <c r="F158" t="inlineStr">
        <is>
          <t>Surprise attack (Imperial ships on standby/alert)</t>
        </is>
      </c>
      <c r="G158" t="n">
        <v>1975</v>
      </c>
      <c r="H158" t="inlineStr">
        <is>
          <t>Imperial Navy</t>
        </is>
      </c>
      <c r="J158" t="inlineStr">
        <is>
          <t>Eldar Corsairs</t>
        </is>
      </c>
      <c r="K158" t="inlineStr">
        <is>
          <t>Eldar Pirate</t>
        </is>
      </c>
      <c r="O158" t="inlineStr">
        <is>
          <t>C</t>
        </is>
      </c>
      <c r="P158" t="n">
        <v>1</v>
      </c>
      <c r="Q158" t="n">
        <v>0</v>
      </c>
      <c r="R158" t="inlineStr">
        <is>
          <t>h:wfarcadia</t>
        </is>
      </c>
      <c r="S158" t="inlineStr">
        <is>
          <t>https://wfarcadia.blogspot.com/2008/01/third-battle-of-arcadia-prime.html</t>
        </is>
      </c>
      <c r="T158" t="inlineStr">
        <is>
          <t>The Eldar would likely succeed in extracting their troops, but at a high cost, to both the Imperials and the Eldar.</t>
        </is>
      </c>
    </row>
    <row r="159">
      <c r="A159" t="n">
        <v>1414</v>
      </c>
      <c r="B159" t="inlineStr">
        <is>
          <t>2008-05-12</t>
        </is>
      </c>
      <c r="C159" t="n">
        <v>2008</v>
      </c>
      <c r="D159" t="inlineStr">
        <is>
          <t>casual</t>
        </is>
      </c>
      <c r="F159" t="inlineStr">
        <is>
          <t>Cruiser Clash (modified, no VP)</t>
        </is>
      </c>
      <c r="G159" t="n">
        <v>1425</v>
      </c>
      <c r="H159" t="inlineStr">
        <is>
          <t>Tau (unspecified)</t>
        </is>
      </c>
      <c r="J159" t="inlineStr">
        <is>
          <t>Imperial Navy</t>
        </is>
      </c>
      <c r="O159" t="inlineStr">
        <is>
          <t>C</t>
        </is>
      </c>
      <c r="P159" t="n">
        <v>1</v>
      </c>
      <c r="Q159" t="n">
        <v>0</v>
      </c>
      <c r="R159" t="inlineStr">
        <is>
          <t>h:wfarcadia</t>
        </is>
      </c>
      <c r="S159" t="inlineStr">
        <is>
          <t>https://wfarcadia.blogspot.com/2008/05/battle-report-tau-vs-imperial-navy.html</t>
        </is>
      </c>
      <c r="T159" t="inlineStr"/>
    </row>
    <row r="160">
      <c r="A160" t="n">
        <v>1420</v>
      </c>
      <c r="C160" t="n">
        <v>2008</v>
      </c>
      <c r="D160" t="inlineStr">
        <is>
          <t>casual</t>
        </is>
      </c>
      <c r="F160" t="inlineStr">
        <is>
          <t>Fleet Engagement</t>
        </is>
      </c>
      <c r="G160" t="n">
        <v>1200</v>
      </c>
      <c r="H160" t="inlineStr">
        <is>
          <t>Tau Kor'or'vesh</t>
        </is>
      </c>
      <c r="J160" t="inlineStr">
        <is>
          <t>Chaos</t>
        </is>
      </c>
      <c r="L160" t="inlineStr">
        <is>
          <t>A</t>
        </is>
      </c>
      <c r="O160" t="inlineStr">
        <is>
          <t>C</t>
        </is>
      </c>
      <c r="Q160" t="n">
        <v>1</v>
      </c>
      <c r="R160" t="inlineStr">
        <is>
          <t>discord_games_log</t>
        </is>
      </c>
      <c r="S160" t="inlineStr">
        <is>
          <t>https://discord.com/channels/789707310461222923/1299274309075861514</t>
        </is>
      </c>
    </row>
    <row r="161">
      <c r="A161" t="n">
        <v>1421</v>
      </c>
      <c r="C161" t="n">
        <v>2008</v>
      </c>
      <c r="D161" t="inlineStr">
        <is>
          <t>casual</t>
        </is>
      </c>
      <c r="F161" t="inlineStr">
        <is>
          <t>Custom Cruiser Clash</t>
        </is>
      </c>
      <c r="G161" t="n">
        <v>1000</v>
      </c>
      <c r="H161" t="inlineStr">
        <is>
          <t>Tau Kor'or'vesh</t>
        </is>
      </c>
      <c r="J161" t="inlineStr">
        <is>
          <t>Chaos</t>
        </is>
      </c>
      <c r="L161" t="inlineStr">
        <is>
          <t>A</t>
        </is>
      </c>
      <c r="O161" t="inlineStr">
        <is>
          <t>C</t>
        </is>
      </c>
      <c r="Q161" t="n">
        <v>1</v>
      </c>
      <c r="R161" t="inlineStr">
        <is>
          <t>discord_games_log</t>
        </is>
      </c>
      <c r="S161" t="inlineStr">
        <is>
          <t>https://discord.com/channels/789707310461222923/1299274309075861514</t>
        </is>
      </c>
    </row>
    <row r="162">
      <c r="A162" t="n">
        <v>1426</v>
      </c>
      <c r="C162" t="n">
        <v>2008</v>
      </c>
      <c r="D162" t="inlineStr">
        <is>
          <t>casual</t>
        </is>
      </c>
      <c r="F162" t="inlineStr">
        <is>
          <t>Custom Cruiser Clash</t>
        </is>
      </c>
      <c r="H162" t="inlineStr">
        <is>
          <t>Adeptus Mechanicus</t>
        </is>
      </c>
      <c r="J162" t="inlineStr">
        <is>
          <t>Chaos</t>
        </is>
      </c>
      <c r="L162" t="inlineStr">
        <is>
          <t>B</t>
        </is>
      </c>
      <c r="O162" t="inlineStr">
        <is>
          <t>C</t>
        </is>
      </c>
      <c r="Q162" t="n">
        <v>1</v>
      </c>
      <c r="R162" t="inlineStr">
        <is>
          <t>discord_games_log</t>
        </is>
      </c>
      <c r="S162" t="inlineStr">
        <is>
          <t>https://discord.com/channels/789707310461222923/1299274309075861514</t>
        </is>
      </c>
    </row>
    <row r="163">
      <c r="A163" t="n">
        <v>1477</v>
      </c>
      <c r="C163" t="n">
        <v>2008</v>
      </c>
      <c r="D163" t="inlineStr">
        <is>
          <t>casual</t>
        </is>
      </c>
      <c r="F163" t="inlineStr">
        <is>
          <t>Fleet Engagement</t>
        </is>
      </c>
      <c r="G163" t="n">
        <v>1500</v>
      </c>
      <c r="H163" t="inlineStr">
        <is>
          <t>Adeptus Mechanicus</t>
        </is>
      </c>
      <c r="J163" t="inlineStr">
        <is>
          <t>Chaos</t>
        </is>
      </c>
      <c r="L163" t="inlineStr">
        <is>
          <t>B</t>
        </is>
      </c>
      <c r="O163" t="inlineStr">
        <is>
          <t>C</t>
        </is>
      </c>
      <c r="Q163" t="n">
        <v>1</v>
      </c>
      <c r="R163" t="inlineStr">
        <is>
          <t>discord_games_log</t>
        </is>
      </c>
      <c r="S163" t="inlineStr">
        <is>
          <t>https://discord.com/channels/789707310461222923/1299274309075861514</t>
        </is>
      </c>
    </row>
    <row r="164">
      <c r="A164" t="n">
        <v>1478</v>
      </c>
      <c r="C164" t="n">
        <v>2008</v>
      </c>
      <c r="D164" t="inlineStr">
        <is>
          <t>casual</t>
        </is>
      </c>
      <c r="F164" t="inlineStr">
        <is>
          <t>The Bait</t>
        </is>
      </c>
      <c r="H164" t="inlineStr">
        <is>
          <t>Adeptus Mechanicus</t>
        </is>
      </c>
      <c r="J164" t="inlineStr">
        <is>
          <t>Chaos</t>
        </is>
      </c>
      <c r="L164" t="inlineStr">
        <is>
          <t>B</t>
        </is>
      </c>
      <c r="O164" t="inlineStr">
        <is>
          <t>C</t>
        </is>
      </c>
      <c r="P164" t="n">
        <v>0</v>
      </c>
      <c r="Q164" t="n">
        <v>1</v>
      </c>
      <c r="R164" t="inlineStr">
        <is>
          <t>discord_games_log</t>
        </is>
      </c>
      <c r="S164" t="inlineStr">
        <is>
          <t>https://discord.com/channels/789707310461222923/1299274309075861514</t>
        </is>
      </c>
    </row>
    <row r="165">
      <c r="A165" t="n">
        <v>1479</v>
      </c>
      <c r="C165" t="n">
        <v>2008</v>
      </c>
      <c r="D165" t="inlineStr">
        <is>
          <t>casual</t>
        </is>
      </c>
      <c r="F165" t="inlineStr">
        <is>
          <t>Custom Cruiser Clash</t>
        </is>
      </c>
      <c r="G165" t="n">
        <v>1100</v>
      </c>
      <c r="H165" t="inlineStr">
        <is>
          <t>Eldar Craftworld</t>
        </is>
      </c>
      <c r="J165" t="inlineStr">
        <is>
          <t>Space Marines</t>
        </is>
      </c>
      <c r="L165" t="inlineStr">
        <is>
          <t>A</t>
        </is>
      </c>
      <c r="O165" t="inlineStr">
        <is>
          <t>C</t>
        </is>
      </c>
      <c r="Q165" t="n">
        <v>1</v>
      </c>
      <c r="R165" t="inlineStr">
        <is>
          <t>discord_games_log</t>
        </is>
      </c>
      <c r="S165" t="inlineStr">
        <is>
          <t>https://discord.com/channels/789707310461222923/1299274309075861514</t>
        </is>
      </c>
    </row>
    <row r="166">
      <c r="A166" t="n">
        <v>45</v>
      </c>
      <c r="B166" t="inlineStr">
        <is>
          <t>2009-02-28</t>
        </is>
      </c>
      <c r="C166" t="n">
        <v>2009</v>
      </c>
      <c r="D166" t="inlineStr">
        <is>
          <t>forum battle report</t>
        </is>
      </c>
      <c r="E166" t="inlineStr">
        <is>
          <t>Tau vs Imperium 750 points</t>
        </is>
      </c>
      <c r="F166" t="inlineStr">
        <is>
          <t>Learning game</t>
        </is>
      </c>
      <c r="G166" t="n">
        <v>730</v>
      </c>
      <c r="H166" t="inlineStr">
        <is>
          <t>Tau (unspecified)</t>
        </is>
      </c>
      <c r="I166" t="inlineStr">
        <is>
          <t>Tau</t>
        </is>
      </c>
      <c r="J166" t="inlineStr">
        <is>
          <t>Imperial Navy</t>
        </is>
      </c>
      <c r="K166" t="inlineStr">
        <is>
          <t>Imperial Navy</t>
        </is>
      </c>
      <c r="L166" t="inlineStr">
        <is>
          <t>B</t>
        </is>
      </c>
      <c r="O166" t="inlineStr">
        <is>
          <t>C</t>
        </is>
      </c>
      <c r="Q166" t="n">
        <v>1</v>
      </c>
      <c r="R166" t="inlineStr">
        <is>
          <t>warhammer_forum_tau_vs_imperium_750</t>
        </is>
      </c>
      <c r="S166" t="inlineStr">
        <is>
          <t>https://www.warhammer-forum.com/topic/122731-rapport-de-bataille-tau-vs-imperium-750-points/</t>
        </is>
      </c>
      <c r="T166" t="inlineStr">
        <is>
          <t>Résultat: Massacre en faveur de l'imperium et de belles leçons apprises (faut bien commencer un jour</t>
        </is>
      </c>
    </row>
    <row r="167">
      <c r="A167" t="n">
        <v>58</v>
      </c>
      <c r="B167" t="inlineStr">
        <is>
          <t>2009-10-08</t>
        </is>
      </c>
      <c r="C167" t="n">
        <v>2009</v>
      </c>
      <c r="D167" t="inlineStr">
        <is>
          <t>casual</t>
        </is>
      </c>
      <c r="H167" t="inlineStr">
        <is>
          <t>Tau Merchant Fleet</t>
        </is>
      </c>
      <c r="I167" t="inlineStr">
        <is>
          <t>Tau CPF</t>
        </is>
      </c>
      <c r="J167" t="inlineStr">
        <is>
          <t>Imperial Navy</t>
        </is>
      </c>
      <c r="K167" t="inlineStr">
        <is>
          <t>Imperial Navy</t>
        </is>
      </c>
      <c r="L167" t="inlineStr">
        <is>
          <t>A</t>
        </is>
      </c>
      <c r="M167" t="n">
        <v>379.5</v>
      </c>
      <c r="N167" t="n">
        <v>351</v>
      </c>
      <c r="O167" t="inlineStr">
        <is>
          <t>B</t>
        </is>
      </c>
      <c r="P167" t="n">
        <v>1</v>
      </c>
      <c r="Q167" t="n">
        <v>1</v>
      </c>
      <c r="R167" t="inlineStr">
        <is>
          <t>site_tacticalcommand</t>
        </is>
      </c>
      <c r="S167" t="inlineStr">
        <is>
          <t>https://www.tacticalwargames.net/taccmd/viewtopic.php?f=123&amp;t=16850</t>
        </is>
      </c>
    </row>
    <row r="168">
      <c r="A168" t="n">
        <v>59</v>
      </c>
      <c r="B168" t="inlineStr">
        <is>
          <t>2009-10-23</t>
        </is>
      </c>
      <c r="C168" t="n">
        <v>2009</v>
      </c>
      <c r="D168" t="inlineStr">
        <is>
          <t>casual</t>
        </is>
      </c>
      <c r="G168" t="n">
        <v>750</v>
      </c>
      <c r="H168" t="inlineStr">
        <is>
          <t>Tau Merchant Fleet</t>
        </is>
      </c>
      <c r="I168" t="inlineStr">
        <is>
          <t>Tau CPF</t>
        </is>
      </c>
      <c r="J168" t="inlineStr">
        <is>
          <t>Adeptus Mechanicus</t>
        </is>
      </c>
      <c r="K168" t="inlineStr">
        <is>
          <t>Adeptus Mechanicus</t>
        </is>
      </c>
      <c r="L168" t="inlineStr">
        <is>
          <t>B</t>
        </is>
      </c>
      <c r="M168" t="n">
        <v>92.5</v>
      </c>
      <c r="N168" t="n">
        <v>414</v>
      </c>
      <c r="O168" t="inlineStr">
        <is>
          <t>B</t>
        </is>
      </c>
      <c r="P168" t="n">
        <v>1</v>
      </c>
      <c r="Q168" t="n">
        <v>1</v>
      </c>
      <c r="R168" t="inlineStr">
        <is>
          <t>site_tacticalcommand</t>
        </is>
      </c>
      <c r="S168" t="inlineStr">
        <is>
          <t>https://www.tacticalwargames.net/taccmd/viewtopic.php?f=123&amp;t=16986</t>
        </is>
      </c>
    </row>
    <row r="169">
      <c r="A169" t="n">
        <v>60</v>
      </c>
      <c r="B169" t="inlineStr">
        <is>
          <t>2009-10-23</t>
        </is>
      </c>
      <c r="C169" t="n">
        <v>2009</v>
      </c>
      <c r="D169" t="inlineStr">
        <is>
          <t>casual</t>
        </is>
      </c>
      <c r="H169" t="inlineStr">
        <is>
          <t>Eldar Corsairs</t>
        </is>
      </c>
      <c r="I169" t="inlineStr">
        <is>
          <t>Corsair Eldar</t>
        </is>
      </c>
      <c r="J169" t="inlineStr">
        <is>
          <t>Tau Merchant Fleet</t>
        </is>
      </c>
      <c r="K169" t="inlineStr">
        <is>
          <t>Tau CPF</t>
        </is>
      </c>
      <c r="L169" t="inlineStr">
        <is>
          <t>A</t>
        </is>
      </c>
      <c r="M169" t="n">
        <v>580</v>
      </c>
      <c r="N169" t="n">
        <v>236</v>
      </c>
      <c r="O169" t="inlineStr">
        <is>
          <t>B</t>
        </is>
      </c>
      <c r="P169" t="n">
        <v>1</v>
      </c>
      <c r="Q169" t="n">
        <v>1</v>
      </c>
      <c r="R169" t="inlineStr">
        <is>
          <t>site_tacticalcommand</t>
        </is>
      </c>
      <c r="S169" t="inlineStr">
        <is>
          <t>https://www.tacticalwargames.net/taccmd/viewtopic.php?f=123&amp;t=16984</t>
        </is>
      </c>
    </row>
    <row r="170">
      <c r="A170" t="n">
        <v>61</v>
      </c>
      <c r="B170" t="inlineStr">
        <is>
          <t>2009-05-08</t>
        </is>
      </c>
      <c r="C170" t="n">
        <v>2009</v>
      </c>
      <c r="D170" t="inlineStr">
        <is>
          <t>casual</t>
        </is>
      </c>
      <c r="H170" t="inlineStr">
        <is>
          <t>Chaos</t>
        </is>
      </c>
      <c r="I170" t="inlineStr">
        <is>
          <t>Chaos</t>
        </is>
      </c>
      <c r="J170" t="inlineStr">
        <is>
          <t>Adeptus Mechanicus</t>
        </is>
      </c>
      <c r="K170" t="inlineStr">
        <is>
          <t>Adeptus Mechanicus</t>
        </is>
      </c>
      <c r="L170" t="inlineStr">
        <is>
          <t>A</t>
        </is>
      </c>
      <c r="M170" t="n">
        <v>62</v>
      </c>
      <c r="N170" t="n">
        <v>30</v>
      </c>
      <c r="O170" t="inlineStr">
        <is>
          <t>C</t>
        </is>
      </c>
      <c r="P170" t="n">
        <v>1</v>
      </c>
      <c r="Q170" t="n">
        <v>1</v>
      </c>
      <c r="R170" t="inlineStr">
        <is>
          <t>site_tacticalcommand</t>
        </is>
      </c>
      <c r="S170" t="inlineStr">
        <is>
          <t>https://www.tacticalwargames.net/taccmd/viewtopic.php?f=123&amp;t=15528</t>
        </is>
      </c>
    </row>
    <row r="171">
      <c r="A171" t="n">
        <v>62</v>
      </c>
      <c r="B171" t="inlineStr">
        <is>
          <t>2009-04-22</t>
        </is>
      </c>
      <c r="C171" t="n">
        <v>2009</v>
      </c>
      <c r="D171" t="inlineStr">
        <is>
          <t>casual</t>
        </is>
      </c>
      <c r="G171" t="n">
        <v>570</v>
      </c>
      <c r="H171" t="inlineStr">
        <is>
          <t>Imperial Navy</t>
        </is>
      </c>
      <c r="I171" t="inlineStr">
        <is>
          <t>Imperial Navy</t>
        </is>
      </c>
      <c r="J171" t="inlineStr">
        <is>
          <t>Eldar Craftworld</t>
        </is>
      </c>
      <c r="K171" t="inlineStr">
        <is>
          <t>Craftworld Eldar (MSM list)</t>
        </is>
      </c>
      <c r="L171" t="inlineStr">
        <is>
          <t>B</t>
        </is>
      </c>
      <c r="M171" t="n">
        <v>160</v>
      </c>
      <c r="N171" t="n">
        <v>403</v>
      </c>
      <c r="O171" t="inlineStr">
        <is>
          <t>B</t>
        </is>
      </c>
      <c r="P171" t="n">
        <v>1</v>
      </c>
      <c r="Q171" t="n">
        <v>1</v>
      </c>
      <c r="R171" t="inlineStr">
        <is>
          <t>site_tacticalcommand</t>
        </is>
      </c>
      <c r="S171" t="inlineStr">
        <is>
          <t>https://www.tacticalwargames.net/taccmd/viewtopic.php?f=123&amp;t=15393</t>
        </is>
      </c>
    </row>
    <row r="172">
      <c r="A172" t="n">
        <v>651</v>
      </c>
      <c r="B172" t="inlineStr">
        <is>
          <t>2009-08-22</t>
        </is>
      </c>
      <c r="C172" t="n">
        <v>2009</v>
      </c>
      <c r="D172" t="inlineStr">
        <is>
          <t>casual</t>
        </is>
      </c>
      <c r="E172" t="inlineStr">
        <is>
          <t>Die ersten Gothic Spiele - Ein paar Impressionen (game 1)</t>
        </is>
      </c>
      <c r="F172" t="inlineStr">
        <is>
          <t>Cruiser Clash</t>
        </is>
      </c>
      <c r="H172" t="inlineStr">
        <is>
          <t>Imperial Navy</t>
        </is>
      </c>
      <c r="J172" t="inlineStr">
        <is>
          <t>Chaos</t>
        </is>
      </c>
      <c r="L172" t="inlineStr">
        <is>
          <t>B</t>
        </is>
      </c>
      <c r="M172" t="n">
        <v>1</v>
      </c>
      <c r="N172" t="n">
        <v>11</v>
      </c>
      <c r="O172" t="inlineStr">
        <is>
          <t>C</t>
        </is>
      </c>
      <c r="Q172" t="n">
        <v>1</v>
      </c>
      <c r="R172" t="inlineStr">
        <is>
          <t>h:gwf</t>
        </is>
      </c>
      <c r="S172" t="inlineStr">
        <is>
          <t>https://web.archive.org/web/2025/https://www.gw-fanworld.net/threads/die-ersten-gothic-spiele-ein-paar-impressionen.65631/</t>
        </is>
      </c>
      <c r="T172" t="inlineStr">
        <is>
          <t>Insgesamt lief es auf ein 11 zu 1 für Chaos hinaus.</t>
        </is>
      </c>
    </row>
    <row r="173">
      <c r="A173" t="n">
        <v>652</v>
      </c>
      <c r="B173" t="inlineStr">
        <is>
          <t>2009-08-22</t>
        </is>
      </c>
      <c r="C173" t="n">
        <v>2009</v>
      </c>
      <c r="D173" t="inlineStr">
        <is>
          <t>casual</t>
        </is>
      </c>
      <c r="E173" t="inlineStr">
        <is>
          <t>Die ersten Gothic Spiele - Ein paar Impressionen (game 2)</t>
        </is>
      </c>
      <c r="F173" t="inlineStr">
        <is>
          <t>Cruiser Clash</t>
        </is>
      </c>
      <c r="H173" t="inlineStr">
        <is>
          <t>Imperial Navy</t>
        </is>
      </c>
      <c r="J173" t="inlineStr">
        <is>
          <t>Chaos</t>
        </is>
      </c>
      <c r="L173" t="inlineStr">
        <is>
          <t>A</t>
        </is>
      </c>
      <c r="M173" t="n">
        <v>3</v>
      </c>
      <c r="N173" t="n">
        <v>1</v>
      </c>
      <c r="O173" t="inlineStr">
        <is>
          <t>C</t>
        </is>
      </c>
      <c r="Q173" t="n">
        <v>1</v>
      </c>
      <c r="R173" t="inlineStr">
        <is>
          <t>h:gwf</t>
        </is>
      </c>
      <c r="S173" t="inlineStr">
        <is>
          <t>https://web.archive.org/web/2025/https://www.gw-fanworld.net/threads/die-ersten-gothic-spiele-ein-paar-impressionen.65631/</t>
        </is>
      </c>
      <c r="T173" t="inlineStr">
        <is>
          <t>Es lief darauf hinaus, dass wir die ganze Zeit im Kreis flogen, ich nie in Feuerreichweite kam und er mit seinen paar Würfeln mich nie großartig ankratzte. Es endete 3:1 für das Imperium.</t>
        </is>
      </c>
    </row>
    <row r="174">
      <c r="A174" t="n">
        <v>659</v>
      </c>
      <c r="B174" t="inlineStr">
        <is>
          <t>2009-01</t>
        </is>
      </c>
      <c r="C174" t="n">
        <v>2009</v>
      </c>
      <c r="D174" t="inlineStr">
        <is>
          <t>casual</t>
        </is>
      </c>
      <c r="E174" t="inlineStr">
        <is>
          <t>Warp Rift 22: Imperial Navy vs Chaos, A Planetary Defense - a player vs Cav</t>
        </is>
      </c>
      <c r="F174" t="inlineStr">
        <is>
          <t>Planetary defence with Planet Killer (home-made rules: PK destroys planet on 6+, then 5+)</t>
        </is>
      </c>
      <c r="G174" t="n">
        <v>2000</v>
      </c>
      <c r="H174" t="inlineStr">
        <is>
          <t>Imperial Navy</t>
        </is>
      </c>
      <c r="I174" t="inlineStr">
        <is>
          <t>Obscurus</t>
        </is>
      </c>
      <c r="J174" t="inlineStr">
        <is>
          <t>Chaos</t>
        </is>
      </c>
      <c r="L174" t="inlineStr">
        <is>
          <t>A</t>
        </is>
      </c>
      <c r="M174" t="n">
        <v>1362</v>
      </c>
      <c r="N174" t="n">
        <v>350</v>
      </c>
      <c r="O174" t="inlineStr">
        <is>
          <t>C</t>
        </is>
      </c>
      <c r="P174" t="n">
        <v>1</v>
      </c>
      <c r="Q174" t="n">
        <v>1</v>
      </c>
      <c r="R174" t="inlineStr">
        <is>
          <t>h:wr22</t>
        </is>
      </c>
      <c r="S174" t="inlineStr">
        <is>
          <t>https://specialist-arms.com/bfg/warprift/warprift22.pdf</t>
        </is>
      </c>
      <c r="T174" t="inlineStr">
        <is>
          <t>Cav disengages by moving both the slaughter and planet killer off the table leaving the IN with the field and the spoils of one carnage hulk.</t>
        </is>
      </c>
    </row>
    <row r="175">
      <c r="A175" t="n">
        <v>703</v>
      </c>
      <c r="B175" t="inlineStr">
        <is>
          <t>2009-12-20</t>
        </is>
      </c>
      <c r="C175" t="n">
        <v>2009</v>
      </c>
      <c r="D175" t="inlineStr">
        <is>
          <t>campaign</t>
        </is>
      </c>
      <c r="E175" t="inlineStr">
        <is>
          <t>Informe de Batalla de Battlefleet Gothic - Caos vs Imperio (6 partes), campaña sistema Dorren</t>
        </is>
      </c>
      <c r="F175" t="inlineStr">
        <is>
          <t>campaign battle (Imperial counter-attack on blockade)</t>
        </is>
      </c>
      <c r="H175" t="inlineStr">
        <is>
          <t>Chaos</t>
        </is>
      </c>
      <c r="J175" t="inlineStr">
        <is>
          <t>Imperial Navy</t>
        </is>
      </c>
      <c r="L175" t="inlineStr">
        <is>
          <t>B</t>
        </is>
      </c>
      <c r="O175" t="inlineStr">
        <is>
          <t>C</t>
        </is>
      </c>
      <c r="Q175" t="n">
        <v>1</v>
      </c>
      <c r="R175" t="inlineStr">
        <is>
          <t>h:es_cawagirona</t>
        </is>
      </c>
      <c r="S175" t="inlineStr">
        <is>
          <t>https://www.cawagirona.com/informe-de-batalla-de-battlefleet-gothic-caos-vs-imperio-sexta-parte-y-ultima/</t>
        </is>
      </c>
      <c r="T175" t="inlineStr">
        <is>
          <t>Finalmente solo faltando 2 daños para poner a la deriva al Planet Killer Abaddon decide saltar a la disformidad y da la orden de repliegue. [...] La Flota del Caos escapa hacia el Ojo del Terror con enormes daños</t>
        </is>
      </c>
    </row>
    <row r="176">
      <c r="A176" t="n">
        <v>734</v>
      </c>
      <c r="B176" t="inlineStr">
        <is>
          <t>2009-05-28</t>
        </is>
      </c>
      <c r="C176" t="n">
        <v>2009</v>
      </c>
      <c r="D176" t="inlineStr">
        <is>
          <t>casual</t>
        </is>
      </c>
      <c r="E176" t="inlineStr">
        <is>
          <t>Br Da Torino (settore Taurinus)</t>
        </is>
      </c>
      <c r="F176" t="inlineStr">
        <is>
          <t>Exterminatus (senza tavolo dell'orbita bassa)</t>
        </is>
      </c>
      <c r="G176" t="n">
        <v>1000</v>
      </c>
      <c r="H176" t="inlineStr">
        <is>
          <t>Imperial Navy</t>
        </is>
      </c>
      <c r="J176" t="inlineStr">
        <is>
          <t>Necrons</t>
        </is>
      </c>
      <c r="L176" t="inlineStr">
        <is>
          <t>B</t>
        </is>
      </c>
      <c r="O176" t="inlineStr">
        <is>
          <t>C</t>
        </is>
      </c>
      <c r="P176" t="n">
        <v>0</v>
      </c>
      <c r="Q176" t="n">
        <v>1</v>
      </c>
      <c r="R176" t="inlineStr">
        <is>
          <t>h:it_tilea</t>
        </is>
      </c>
      <c r="S176" t="inlineStr">
        <is>
          <t>https://www.forumtilea.it/forum/index.php?showtopic=85799</t>
        </is>
      </c>
      <c r="T176" t="inlineStr">
        <is>
          <t>Nel suo turno riesce ad attiva l'arma di distruzione e oblitera il piccolo e pacifico pianeta</t>
        </is>
      </c>
    </row>
    <row r="177">
      <c r="A177" t="n">
        <v>745</v>
      </c>
      <c r="B177" t="inlineStr">
        <is>
          <t>2009-02</t>
        </is>
      </c>
      <c r="C177" t="n">
        <v>2009</v>
      </c>
      <c r="D177" t="inlineStr">
        <is>
          <t>campaign</t>
        </is>
      </c>
      <c r="E177" t="inlineStr">
        <is>
          <t>Campagna Mestrina (guerra di Carpenedis)</t>
        </is>
      </c>
      <c r="H177" t="inlineStr">
        <is>
          <t>Chaos</t>
        </is>
      </c>
      <c r="J177" t="inlineStr">
        <is>
          <t>Imperial Navy</t>
        </is>
      </c>
      <c r="L177" t="inlineStr">
        <is>
          <t>A</t>
        </is>
      </c>
      <c r="O177" t="inlineStr">
        <is>
          <t>C</t>
        </is>
      </c>
      <c r="Q177" t="n">
        <v>1</v>
      </c>
      <c r="R177" t="inlineStr">
        <is>
          <t>h:it_tilea</t>
        </is>
      </c>
      <c r="S177" t="inlineStr">
        <is>
          <t>https://www.forumtilea.it/forum/index.php?showtopic=76614</t>
        </is>
      </c>
      <c r="T177" t="inlineStr">
        <is>
          <t>eh si scontro sanguinoso , vittoria del caos per circa 20 punti.</t>
        </is>
      </c>
    </row>
    <row r="178">
      <c r="A178" t="n">
        <v>746</v>
      </c>
      <c r="B178" t="inlineStr">
        <is>
          <t>2009-03</t>
        </is>
      </c>
      <c r="C178" t="n">
        <v>2009</v>
      </c>
      <c r="D178" t="inlineStr">
        <is>
          <t>campaign</t>
        </is>
      </c>
      <c r="E178" t="inlineStr">
        <is>
          <t>Campagna Mestrina (guerra di Carpenedis)</t>
        </is>
      </c>
      <c r="H178" t="inlineStr">
        <is>
          <t>Chaos</t>
        </is>
      </c>
      <c r="J178" t="inlineStr">
        <is>
          <t>Tau (unspecified)</t>
        </is>
      </c>
      <c r="L178" t="inlineStr">
        <is>
          <t>A</t>
        </is>
      </c>
      <c r="O178" t="inlineStr">
        <is>
          <t>C</t>
        </is>
      </c>
      <c r="Q178" t="n">
        <v>1</v>
      </c>
      <c r="R178" t="inlineStr">
        <is>
          <t>h:it_tilea</t>
        </is>
      </c>
      <c r="S178" t="inlineStr">
        <is>
          <t>https://www.forumtilea.it/forum/index.php?showtopic=76614</t>
        </is>
      </c>
      <c r="T178" t="inlineStr">
        <is>
          <t>con un colpo di mano il chaos sconfigge i tau che nel cercare di difendere un sistema dall'invasione caotica perdono una hero e altre navi subiscono pesanti danni.</t>
        </is>
      </c>
    </row>
    <row r="179">
      <c r="A179" t="n">
        <v>747</v>
      </c>
      <c r="B179" t="inlineStr">
        <is>
          <t>2009-04-27</t>
        </is>
      </c>
      <c r="C179" t="n">
        <v>2009</v>
      </c>
      <c r="D179" t="inlineStr">
        <is>
          <t>casual</t>
        </is>
      </c>
      <c r="E179" t="inlineStr">
        <is>
          <t>Variazioni Navi Imperiali Dalla Spagna... Possibile???</t>
        </is>
      </c>
      <c r="G179" t="n">
        <v>4500</v>
      </c>
      <c r="H179" t="inlineStr">
        <is>
          <t>Imperial Navy</t>
        </is>
      </c>
      <c r="J179" t="inlineStr">
        <is>
          <t>Tyranids</t>
        </is>
      </c>
      <c r="L179" t="inlineStr">
        <is>
          <t>A</t>
        </is>
      </c>
      <c r="O179" t="inlineStr">
        <is>
          <t>C</t>
        </is>
      </c>
      <c r="P179" t="n">
        <v>1</v>
      </c>
      <c r="Q179" t="n">
        <v>1</v>
      </c>
      <c r="R179" t="inlineStr">
        <is>
          <t>h:it_tilea</t>
        </is>
      </c>
      <c r="S179" t="inlineStr">
        <is>
          <t>https://www.forumtilea.it/forum/index.php?showtopic=82735</t>
        </is>
      </c>
      <c r="T179" t="inlineStr">
        <is>
          <t>gran bella partita a 4500 punti, impero per mè tyr per lui... la partita è stata molto lunga e avvincete... alla fine ho vinto io</t>
        </is>
      </c>
    </row>
    <row r="180">
      <c r="A180" t="n">
        <v>748</v>
      </c>
      <c r="B180" t="inlineStr">
        <is>
          <t>2009</t>
        </is>
      </c>
      <c r="C180" t="n">
        <v>2009</v>
      </c>
      <c r="D180" t="inlineStr">
        <is>
          <t>casual</t>
        </is>
      </c>
      <c r="E180" t="inlineStr">
        <is>
          <t>Strana Lista Marina (IN vs Necron)</t>
        </is>
      </c>
      <c r="H180" t="inlineStr">
        <is>
          <t>Imperial Navy</t>
        </is>
      </c>
      <c r="J180" t="inlineStr">
        <is>
          <t>Necrons</t>
        </is>
      </c>
      <c r="L180" t="inlineStr">
        <is>
          <t>A</t>
        </is>
      </c>
      <c r="O180" t="inlineStr">
        <is>
          <t>C</t>
        </is>
      </c>
      <c r="Q180" t="n">
        <v>1</v>
      </c>
      <c r="R180" t="inlineStr">
        <is>
          <t>h:it_tilea</t>
        </is>
      </c>
      <c r="S180" t="inlineStr">
        <is>
          <t>https://www.forumtilea.it/forum/index.php?showtopic=95117</t>
        </is>
      </c>
      <c r="T180" t="inlineStr">
        <is>
          <t>Ho affrontato i Necron. E ho vinto!!!</t>
        </is>
      </c>
    </row>
    <row r="181">
      <c r="A181" t="n">
        <v>994</v>
      </c>
      <c r="B181" t="inlineStr">
        <is>
          <t>2009-03-25</t>
        </is>
      </c>
      <c r="C181" t="n">
        <v>2009</v>
      </c>
      <c r="D181" t="inlineStr">
        <is>
          <t>casual</t>
        </is>
      </c>
      <c r="E181" t="inlineStr">
        <is>
          <t>The Tau</t>
        </is>
      </c>
      <c r="H181" t="inlineStr">
        <is>
          <t>Tau Merchant Fleet</t>
        </is>
      </c>
      <c r="J181" t="inlineStr">
        <is>
          <t>Imperial Navy</t>
        </is>
      </c>
      <c r="O181" t="inlineStr">
        <is>
          <t>C</t>
        </is>
      </c>
      <c r="P181" t="n">
        <v>1</v>
      </c>
      <c r="Q181" t="n">
        <v>0</v>
      </c>
      <c r="R181" t="inlineStr">
        <is>
          <t>h:taccmd</t>
        </is>
      </c>
      <c r="S181" t="inlineStr">
        <is>
          <t>https://www.tacticalwargames.net/taccmd/viewtopic.php?f=123&amp;t=15136</t>
        </is>
      </c>
      <c r="T181" t="inlineStr"/>
    </row>
    <row r="182">
      <c r="A182" t="n">
        <v>998</v>
      </c>
      <c r="B182" t="inlineStr">
        <is>
          <t>2009-09-23</t>
        </is>
      </c>
      <c r="C182" t="n">
        <v>2009</v>
      </c>
      <c r="D182" t="inlineStr">
        <is>
          <t>casual</t>
        </is>
      </c>
      <c r="E182" t="inlineStr">
        <is>
          <t>Tau CPF vs Orks waaagh</t>
        </is>
      </c>
      <c r="F182" t="inlineStr">
        <is>
          <t>Fleet Engagement</t>
        </is>
      </c>
      <c r="G182" t="n">
        <v>1250</v>
      </c>
      <c r="H182" t="inlineStr">
        <is>
          <t>Tau Merchant Fleet</t>
        </is>
      </c>
      <c r="J182" t="inlineStr">
        <is>
          <t>Orks</t>
        </is>
      </c>
      <c r="L182" t="inlineStr">
        <is>
          <t>A</t>
        </is>
      </c>
      <c r="M182" t="n">
        <v>243.75</v>
      </c>
      <c r="N182" t="n">
        <v>72.5</v>
      </c>
      <c r="O182" t="inlineStr">
        <is>
          <t>C</t>
        </is>
      </c>
      <c r="P182" t="n">
        <v>1</v>
      </c>
      <c r="Q182" t="n">
        <v>1</v>
      </c>
      <c r="R182" t="inlineStr">
        <is>
          <t>h:taccmd</t>
        </is>
      </c>
      <c r="S182" t="inlineStr">
        <is>
          <t>https://www.tacticalwargames.net/taccmd/viewtopic.php?f=123&amp;t=16707</t>
        </is>
      </c>
      <c r="T182" t="inlineStr">
        <is>
          <t>And again I win an engagement with my Tau fleet.</t>
        </is>
      </c>
    </row>
    <row r="183">
      <c r="A183" t="n">
        <v>1036</v>
      </c>
      <c r="B183" t="inlineStr">
        <is>
          <t>2009-04-19</t>
        </is>
      </c>
      <c r="C183" t="n">
        <v>2009</v>
      </c>
      <c r="D183" t="inlineStr">
        <is>
          <t>casual</t>
        </is>
      </c>
      <c r="E183" t="inlineStr">
        <is>
          <t>Battlefleet Gothic Battle Report: Orks vs Imperial Navy</t>
        </is>
      </c>
      <c r="G183" t="n">
        <v>1000</v>
      </c>
      <c r="H183" t="inlineStr">
        <is>
          <t>Orks</t>
        </is>
      </c>
      <c r="J183" t="inlineStr">
        <is>
          <t>Imperial Navy</t>
        </is>
      </c>
      <c r="O183" t="inlineStr">
        <is>
          <t>C</t>
        </is>
      </c>
      <c r="P183" t="n">
        <v>1</v>
      </c>
      <c r="Q183" t="n">
        <v>0</v>
      </c>
      <c r="R183" t="inlineStr">
        <is>
          <t>h:yt_jonas_leps_y</t>
        </is>
      </c>
      <c r="S183" t="inlineStr">
        <is>
          <t>https://www.youtube.com/watch?v=IUWaZ1hokDw</t>
        </is>
      </c>
      <c r="T183" t="inlineStr"/>
    </row>
    <row r="184">
      <c r="A184" t="n">
        <v>1077</v>
      </c>
      <c r="B184" t="inlineStr">
        <is>
          <t>2009-03-14</t>
        </is>
      </c>
      <c r="C184" t="n">
        <v>2009</v>
      </c>
      <c r="D184" t="inlineStr">
        <is>
          <t>tournament</t>
        </is>
      </c>
      <c r="E184" t="inlineStr">
        <is>
          <t>Командный турнир 14 марта 2009 (Москва, клуб "Содружество"), 1000 pts</t>
        </is>
      </c>
      <c r="H184" t="inlineStr">
        <is>
          <t>Imperial Navy</t>
        </is>
      </c>
      <c r="J184" t="inlineStr">
        <is>
          <t>Space Marines</t>
        </is>
      </c>
      <c r="L184" t="inlineStr">
        <is>
          <t>A</t>
        </is>
      </c>
      <c r="O184" t="inlineStr">
        <is>
          <t>A</t>
        </is>
      </c>
      <c r="Q184" t="n">
        <v>1</v>
      </c>
      <c r="R184" t="inlineStr">
        <is>
          <t>h:wf49630</t>
        </is>
      </c>
      <c r="S184" t="inlineStr">
        <is>
          <t>https://forums.warforge.ru/topic/49630-%D1%82%D1%83%D1%80%D0%BD%D0%B8%D1%80-%D0%BE%D0%B1%D1%81%D1%83%D0%B4%D0%B8%D0%BC/?do=findComment&amp;comment=996814</t>
        </is>
      </c>
      <c r="T184" t="inlineStr">
        <is>
          <t>2хДаунтлесс с ленсами (две выигрынные игры на их нечистой совести)</t>
        </is>
      </c>
    </row>
    <row r="185">
      <c r="A185" t="n">
        <v>1078</v>
      </c>
      <c r="B185" t="inlineStr">
        <is>
          <t>2009-03-14</t>
        </is>
      </c>
      <c r="C185" t="n">
        <v>2009</v>
      </c>
      <c r="D185" t="inlineStr">
        <is>
          <t>tournament</t>
        </is>
      </c>
      <c r="E185" t="inlineStr">
        <is>
          <t>1</t>
        </is>
      </c>
      <c r="F185" t="inlineStr">
        <is>
          <t>all ships start in reserve (tournament mission)</t>
        </is>
      </c>
      <c r="G185" t="n">
        <v>1000</v>
      </c>
      <c r="H185" t="inlineStr">
        <is>
          <t>Imperial Navy</t>
        </is>
      </c>
      <c r="J185" t="inlineStr">
        <is>
          <t>Imperial Navy</t>
        </is>
      </c>
      <c r="L185" t="inlineStr">
        <is>
          <t>A</t>
        </is>
      </c>
      <c r="O185" t="inlineStr">
        <is>
          <t>A</t>
        </is>
      </c>
      <c r="P185" t="n">
        <v>1</v>
      </c>
      <c r="Q185" t="n">
        <v>1</v>
      </c>
      <c r="R185" t="inlineStr">
        <is>
          <t>h:wf49658</t>
        </is>
      </c>
      <c r="S185" t="inlineStr">
        <is>
          <t>https://forums.warforge.ru/topic/49658-%D0%B1%D0%B0%D1%82%D0%BB%D1%80%D0%B5%D0%BF-%D1%81-%D1%82%D1%83%D1%80%D0%BD%D0%B8%D1%80%D0%B0-%D0%BD%D0%B0-1000/?do=findComment&amp;comment=991556</t>
        </is>
      </c>
      <c r="T185" t="inlineStr">
        <is>
          <t>Конец игры, и победа Хоровла по очкам.</t>
        </is>
      </c>
    </row>
    <row r="186">
      <c r="A186" t="n">
        <v>1079</v>
      </c>
      <c r="B186" t="inlineStr">
        <is>
          <t>2009-03-14</t>
        </is>
      </c>
      <c r="C186" t="n">
        <v>2009</v>
      </c>
      <c r="D186" t="inlineStr">
        <is>
          <t>tournament</t>
        </is>
      </c>
      <c r="E186" t="inlineStr">
        <is>
          <t>Командный турнир 14 марта 2009 (Москва, клуб "Содружество"), 1000 pts</t>
        </is>
      </c>
      <c r="G186" t="n">
        <v>1000</v>
      </c>
      <c r="H186" t="inlineStr">
        <is>
          <t>Imperial Navy</t>
        </is>
      </c>
      <c r="J186" t="inlineStr">
        <is>
          <t>Chaos</t>
        </is>
      </c>
      <c r="L186" t="inlineStr">
        <is>
          <t>A</t>
        </is>
      </c>
      <c r="O186" t="inlineStr">
        <is>
          <t>A</t>
        </is>
      </c>
      <c r="P186" t="n">
        <v>1</v>
      </c>
      <c r="Q186" t="n">
        <v>1</v>
      </c>
      <c r="R186" t="inlineStr">
        <is>
          <t>h:wf49658</t>
        </is>
      </c>
      <c r="S186" t="inlineStr">
        <is>
          <t>https://forums.warforge.ru/topic/49717-%D0%BC%D0%B0%D1%80%D1%8B-%D0%BC%D0%B0%D1%80%D1%8B-%D1%8D%D1%82%D0%BE-%D0%B3%D1%80%D1%83%D1%81%D1%82%D0%BD%D0%BE-%D0%BD%D0%B5-%D0%B8%D0%B3%D1%80%D0%B0%D0%B9-%D0%BC%D0%B0%D1%80%D0%B0%D0%BC%D0%B8/?do=findComment&amp;comment=993701</t>
        </is>
      </c>
      <c r="T186" t="inlineStr">
        <is>
          <t>А на турнире я выиграл все 3 игры.</t>
        </is>
      </c>
    </row>
    <row r="187">
      <c r="A187" t="n">
        <v>1080</v>
      </c>
      <c r="B187" t="inlineStr">
        <is>
          <t>2009-11-14</t>
        </is>
      </c>
      <c r="C187" t="n">
        <v>2009</v>
      </c>
      <c r="D187" t="inlineStr">
        <is>
          <t>tournament</t>
        </is>
      </c>
      <c r="E187" t="inlineStr">
        <is>
          <t>Турнир по БФГ 14.11.2009, клуб "Генерал" (Москва), 1000 pts</t>
        </is>
      </c>
      <c r="G187" t="n">
        <v>1000</v>
      </c>
      <c r="H187" t="inlineStr">
        <is>
          <t>Imperial Navy</t>
        </is>
      </c>
      <c r="J187" t="inlineStr">
        <is>
          <t>Eldar (unspecified)</t>
        </is>
      </c>
      <c r="O187" t="inlineStr">
        <is>
          <t>C</t>
        </is>
      </c>
      <c r="P187" t="n">
        <v>1</v>
      </c>
      <c r="Q187" t="n">
        <v>0</v>
      </c>
      <c r="R187" t="inlineStr">
        <is>
          <t>h:wf62462</t>
        </is>
      </c>
      <c r="S187" t="inlineStr">
        <is>
          <t>https://forums.warforge.ru/topic/62462-%D1%82%D1%83%D1%80%D0%BD%D0%B8%D1%80-%D0%BF%D0%BE-%D0%B1%D1%84%D0%B3-14112009-%D0%B2-%D0%BA%D0%BB%D1%83%D0%B1%D0%B5-%D0%B3%D0%B5%D0%BD%D0%B5%D1%80%D0%B0%D0%BB/?do=findComment&amp;comment=1265001</t>
        </is>
      </c>
      <c r="T187" t="inlineStr">
        <is>
          <t>По поводу Имперцев, видимо я такой везучий, но на турнире ни разу не играл с ИН. … Дарк эльдары, Хаос, Некроны.</t>
        </is>
      </c>
    </row>
    <row r="188">
      <c r="A188" t="n">
        <v>1081</v>
      </c>
      <c r="B188" t="inlineStr">
        <is>
          <t>2009-11-14</t>
        </is>
      </c>
      <c r="C188" t="n">
        <v>2009</v>
      </c>
      <c r="D188" t="inlineStr">
        <is>
          <t>tournament</t>
        </is>
      </c>
      <c r="E188" t="inlineStr">
        <is>
          <t>Турнир по БФГ 14.11.2009, клуб "Генерал" (Москва), 1000 pts</t>
        </is>
      </c>
      <c r="G188" t="n">
        <v>1000</v>
      </c>
      <c r="H188" t="inlineStr">
        <is>
          <t>Imperial Navy</t>
        </is>
      </c>
      <c r="J188" t="inlineStr">
        <is>
          <t>Chaos</t>
        </is>
      </c>
      <c r="O188" t="inlineStr">
        <is>
          <t>C</t>
        </is>
      </c>
      <c r="P188" t="n">
        <v>1</v>
      </c>
      <c r="Q188" t="n">
        <v>0</v>
      </c>
      <c r="R188" t="inlineStr">
        <is>
          <t>h:wf62462</t>
        </is>
      </c>
      <c r="S188" t="inlineStr">
        <is>
          <t>https://forums.warforge.ru/topic/62462-%D1%82%D1%83%D1%80%D0%BD%D0%B8%D1%80-%D0%BF%D0%BE-%D0%B1%D1%84%D0%B3-14112009-%D0%B2-%D0%BA%D0%BB%D1%83%D0%B1%D0%B5-%D0%B3%D0%B5%D0%BD%D0%B5%D1%80%D0%B0%D0%BB/?do=findComment&amp;comment=1265001</t>
        </is>
      </c>
      <c r="T188" t="inlineStr">
        <is>
          <t>По поводу Имперцев, видимо я такой везучий, но на турнире ни разу не играл с ИН. … Дарк эльдары, Хаос, Некроны.</t>
        </is>
      </c>
    </row>
    <row r="189">
      <c r="A189" t="n">
        <v>1082</v>
      </c>
      <c r="B189" t="inlineStr">
        <is>
          <t>2009-11-14</t>
        </is>
      </c>
      <c r="C189" t="n">
        <v>2009</v>
      </c>
      <c r="D189" t="inlineStr">
        <is>
          <t>tournament</t>
        </is>
      </c>
      <c r="E189" t="inlineStr">
        <is>
          <t>Турнир по БФГ 14.11.2009, клуб "Генерал" (Москва), 1000 pts</t>
        </is>
      </c>
      <c r="G189" t="n">
        <v>1000</v>
      </c>
      <c r="H189" t="inlineStr">
        <is>
          <t>Imperial Navy</t>
        </is>
      </c>
      <c r="J189" t="inlineStr">
        <is>
          <t>Necrons</t>
        </is>
      </c>
      <c r="O189" t="inlineStr">
        <is>
          <t>C</t>
        </is>
      </c>
      <c r="P189" t="n">
        <v>1</v>
      </c>
      <c r="Q189" t="n">
        <v>0</v>
      </c>
      <c r="R189" t="inlineStr">
        <is>
          <t>h:wf62462</t>
        </is>
      </c>
      <c r="S189" t="inlineStr">
        <is>
          <t>https://forums.warforge.ru/topic/62462-%D1%82%D1%83%D1%80%D0%BD%D0%B8%D1%80-%D0%BF%D0%BE-%D0%B1%D1%84%D0%B3-14112009-%D0%B2-%D0%BA%D0%BB%D1%83%D0%B1%D0%B5-%D0%B3%D0%B5%D0%BD%D0%B5%D1%80%D0%B0%D0%BB/?do=findComment&amp;comment=1265001</t>
        </is>
      </c>
      <c r="T189" t="inlineStr">
        <is>
          <t>По поводу Имперцев, видимо я такой везучий, но на турнире ни разу не играл с ИН. … Дарк эльдары, Хаос, Некроны.</t>
        </is>
      </c>
    </row>
    <row r="190">
      <c r="A190" t="n">
        <v>1091</v>
      </c>
      <c r="B190" t="inlineStr">
        <is>
          <t>2009-04-04</t>
        </is>
      </c>
      <c r="C190" t="n">
        <v>2009</v>
      </c>
      <c r="D190" t="inlineStr">
        <is>
          <t>casual</t>
        </is>
      </c>
      <c r="E190" t="inlineStr">
        <is>
          <t>Тест матч. Хаос на лансах VS IN на торпедах</t>
        </is>
      </c>
      <c r="F190" t="inlineStr">
        <is>
          <t>Fleet Engagement (wedge vs wedge)</t>
        </is>
      </c>
      <c r="H190" t="inlineStr">
        <is>
          <t>Imperial Navy</t>
        </is>
      </c>
      <c r="J190" t="inlineStr">
        <is>
          <t>Chaos</t>
        </is>
      </c>
      <c r="L190" t="inlineStr">
        <is>
          <t>draw</t>
        </is>
      </c>
      <c r="M190" t="n">
        <v>570</v>
      </c>
      <c r="N190" t="n">
        <v>613.5</v>
      </c>
      <c r="O190" t="inlineStr">
        <is>
          <t>B</t>
        </is>
      </c>
      <c r="Q190" t="n">
        <v>1</v>
      </c>
      <c r="R190" t="inlineStr">
        <is>
          <t>h:wf50679</t>
        </is>
      </c>
      <c r="S190" t="inlineStr">
        <is>
          <t>https://forums.warforge.ru/topic/50679-%D1%82%D0%B5%D1%81%D1%82-%D0%BC%D0%B0%D1%82%D1%87-%D1%85%D0%B0%D0%BE%D1%81-%D0%BD%D0%B0-%D0%BB%D0%B0%D0%BD%D1%81%D0%B0%D1%85-vs-in-%D0%BD%D0%B0-%D1%82%D0%BE%D1%80%D0%BF%D0%B5%D0%B4%D0%B0%D1%85/?do=findComment&amp;comment=1015823</t>
        </is>
      </c>
      <c r="T190" t="inlineStr">
        <is>
          <t>Совик - 570 VP … a player - 613.5 VP … Итого:ничья.</t>
        </is>
      </c>
    </row>
    <row r="191">
      <c r="A191" t="n">
        <v>1092</v>
      </c>
      <c r="B191" t="inlineStr">
        <is>
          <t>2009-04</t>
        </is>
      </c>
      <c r="C191" t="n">
        <v>2009</v>
      </c>
      <c r="D191" t="inlineStr">
        <is>
          <t>casual</t>
        </is>
      </c>
      <c r="E191" t="inlineStr">
        <is>
          <t>Тест матч. Хаос на лансах VS IN на торпедах (реванш)</t>
        </is>
      </c>
      <c r="F191" t="inlineStr">
        <is>
          <t>Fleet Engagement (cross vs wedge deployment)</t>
        </is>
      </c>
      <c r="H191" t="inlineStr">
        <is>
          <t>Imperial Navy</t>
        </is>
      </c>
      <c r="J191" t="inlineStr">
        <is>
          <t>Chaos</t>
        </is>
      </c>
      <c r="L191" t="inlineStr">
        <is>
          <t>B</t>
        </is>
      </c>
      <c r="O191" t="inlineStr">
        <is>
          <t>C</t>
        </is>
      </c>
      <c r="Q191" t="n">
        <v>0</v>
      </c>
      <c r="R191" t="inlineStr">
        <is>
          <t>h:wf50679</t>
        </is>
      </c>
      <c r="S191" t="inlineStr">
        <is>
          <t>https://forums.warforge.ru/topic/50679-%D1%82%D0%B5%D1%81%D1%82-%D0%BC%D0%B0%D1%82%D1%87-%D1%85%D0%B0%D0%BE%D1%81-%D0%BD%D0%B0-%D0%BB%D0%B0%D0%BD%D1%81%D0%B0%D1%85-vs-in-%D0%BD%D0%B0-%D1%82%D0%BE%D1%80%D0%BF%D0%B5%D0%B4%D0%B0%D1%85/?do=findComment&amp;comment=1027373</t>
        </is>
      </c>
      <c r="T191" t="inlineStr">
        <is>
          <t>Да, состоялся.:) Я слил.:)</t>
        </is>
      </c>
    </row>
    <row r="192">
      <c r="A192" t="n">
        <v>1211</v>
      </c>
      <c r="B192" t="inlineStr">
        <is>
          <t>2009-12-24</t>
        </is>
      </c>
      <c r="C192" t="n">
        <v>2009</v>
      </c>
      <c r="D192" t="inlineStr">
        <is>
          <t>casual</t>
        </is>
      </c>
      <c r="E192" t="inlineStr">
        <is>
          <t>[BFG] [2000pts] Rui/Navy vs a player/Chaos</t>
        </is>
      </c>
      <c r="G192" t="n">
        <v>2000</v>
      </c>
      <c r="H192" t="inlineStr">
        <is>
          <t>Imperial Navy</t>
        </is>
      </c>
      <c r="J192" t="inlineStr">
        <is>
          <t>Chaos</t>
        </is>
      </c>
      <c r="L192" t="inlineStr">
        <is>
          <t>A</t>
        </is>
      </c>
      <c r="O192" t="inlineStr">
        <is>
          <t>C</t>
        </is>
      </c>
      <c r="P192" t="n">
        <v>1</v>
      </c>
      <c r="Q192" t="n">
        <v>1</v>
      </c>
      <c r="R192" t="inlineStr">
        <is>
          <t>h:warfo</t>
        </is>
      </c>
      <c r="S192" t="inlineStr">
        <is>
          <t>https://www.warhammer-forum.com/topic/139557-bfg-2000pts-ruinavy-vs-blackmanechaos/</t>
        </is>
      </c>
      <c r="T192" t="inlineStr">
        <is>
          <t>après le décompte final c’est une petite victoire pour la Flotte Impériale</t>
        </is>
      </c>
    </row>
    <row r="193">
      <c r="A193" t="n">
        <v>1244</v>
      </c>
      <c r="B193" t="inlineStr">
        <is>
          <t>2009-03-30</t>
        </is>
      </c>
      <c r="C193" t="n">
        <v>2009</v>
      </c>
      <c r="D193" t="inlineStr">
        <is>
          <t>casual</t>
        </is>
      </c>
      <c r="E193" t="inlineStr">
        <is>
          <t>Liste 1500pts Flotte impériale</t>
        </is>
      </c>
      <c r="G193" t="n">
        <v>1500</v>
      </c>
      <c r="H193" t="inlineStr">
        <is>
          <t>Imperial Navy</t>
        </is>
      </c>
      <c r="J193" t="inlineStr">
        <is>
          <t>Orks</t>
        </is>
      </c>
      <c r="L193" t="inlineStr">
        <is>
          <t>A</t>
        </is>
      </c>
      <c r="O193" t="inlineStr">
        <is>
          <t>C</t>
        </is>
      </c>
      <c r="P193" t="n">
        <v>1</v>
      </c>
      <c r="Q193" t="n">
        <v>1</v>
      </c>
      <c r="R193" t="inlineStr">
        <is>
          <t>h:warfo</t>
        </is>
      </c>
      <c r="S193" t="inlineStr">
        <is>
          <t>https://www.warhammer-forum.com/topic/124618-liste-1500pts-flotte-imp%C3%A9riale/</t>
        </is>
      </c>
      <c r="T193" t="inlineStr">
        <is>
          <t>J'ai déjà remporté une victoire grâce à un manque de chance fragrant de mon adversaire</t>
        </is>
      </c>
    </row>
    <row r="194">
      <c r="A194" t="n">
        <v>1245</v>
      </c>
      <c r="B194" t="inlineStr">
        <is>
          <t>2009-03-18</t>
        </is>
      </c>
      <c r="C194" t="n">
        <v>2009</v>
      </c>
      <c r="D194" t="inlineStr">
        <is>
          <t>casual</t>
        </is>
      </c>
      <c r="E194" t="inlineStr">
        <is>
          <t>Journal d'un amiral en goguette</t>
        </is>
      </c>
      <c r="F194" t="inlineStr">
        <is>
          <t>raid: DE landing raiders on a moon defended by Navy</t>
        </is>
      </c>
      <c r="H194" t="inlineStr">
        <is>
          <t>Dark Eldar</t>
        </is>
      </c>
      <c r="J194" t="inlineStr">
        <is>
          <t>Imperial Navy</t>
        </is>
      </c>
      <c r="L194" t="inlineStr">
        <is>
          <t>A</t>
        </is>
      </c>
      <c r="O194" t="inlineStr">
        <is>
          <t>C</t>
        </is>
      </c>
      <c r="Q194" t="n">
        <v>1</v>
      </c>
      <c r="R194" t="inlineStr">
        <is>
          <t>h:warfo</t>
        </is>
      </c>
      <c r="S194" t="inlineStr">
        <is>
          <t>https://www.warhammer-forum.com/topic/123867-journal-dun-amiral-en-goguette/</t>
        </is>
      </c>
      <c r="T194" t="inlineStr">
        <is>
          <t>les E.N ont plié le bouzin en 4 tours chrono</t>
        </is>
      </c>
    </row>
    <row r="195">
      <c r="A195" t="n">
        <v>1246</v>
      </c>
      <c r="B195" t="inlineStr">
        <is>
          <t>2009-03-11</t>
        </is>
      </c>
      <c r="C195" t="n">
        <v>2009</v>
      </c>
      <c r="D195" t="inlineStr">
        <is>
          <t>casual</t>
        </is>
      </c>
      <c r="E195" t="inlineStr">
        <is>
          <t>Journal d'un amiral en goguette</t>
        </is>
      </c>
      <c r="G195" t="n">
        <v>800</v>
      </c>
      <c r="H195" t="inlineStr">
        <is>
          <t>Chaos</t>
        </is>
      </c>
      <c r="J195" t="inlineStr">
        <is>
          <t>Imperial Navy</t>
        </is>
      </c>
      <c r="O195" t="inlineStr">
        <is>
          <t>C</t>
        </is>
      </c>
      <c r="P195" t="n">
        <v>1</v>
      </c>
      <c r="Q195" t="n">
        <v>0</v>
      </c>
      <c r="R195" t="inlineStr">
        <is>
          <t>h:warfo</t>
        </is>
      </c>
      <c r="S195" t="inlineStr">
        <is>
          <t>https://www.warhammer-forum.com/topic/123867-journal-dun-amiral-en-goguette/</t>
        </is>
      </c>
      <c r="T195" t="inlineStr"/>
    </row>
    <row r="196">
      <c r="A196" t="n">
        <v>1247</v>
      </c>
      <c r="B196" t="inlineStr">
        <is>
          <t>2009-03-25</t>
        </is>
      </c>
      <c r="C196" t="n">
        <v>2009</v>
      </c>
      <c r="D196" t="inlineStr">
        <is>
          <t>casual</t>
        </is>
      </c>
      <c r="E196" t="inlineStr">
        <is>
          <t>Journal d'un amiral en goguette</t>
        </is>
      </c>
      <c r="F196" t="inlineStr">
        <is>
          <t>3-way: Chaos and Tyranids vs each other and Imperial planetary defences</t>
        </is>
      </c>
      <c r="H196" t="inlineStr">
        <is>
          <t>Unknown</t>
        </is>
      </c>
      <c r="I196" t="inlineStr">
        <is>
          <t>tyty</t>
        </is>
      </c>
      <c r="J196" t="inlineStr">
        <is>
          <t>Chaos</t>
        </is>
      </c>
      <c r="L196" t="inlineStr">
        <is>
          <t>A</t>
        </is>
      </c>
      <c r="O196" t="inlineStr">
        <is>
          <t>C</t>
        </is>
      </c>
      <c r="Q196" t="n">
        <v>1</v>
      </c>
      <c r="R196" t="inlineStr">
        <is>
          <t>h:warfo</t>
        </is>
      </c>
      <c r="S196" t="inlineStr">
        <is>
          <t>https://www.warhammer-forum.com/topic/123867-journal-dun-amiral-en-goguette/?do=findComment&amp;comment=1380062</t>
        </is>
      </c>
      <c r="T196" t="inlineStr">
        <is>
          <t>Bilan des courses, une flotte chaotique réduite à un dévastation désemparé</t>
        </is>
      </c>
    </row>
    <row r="197">
      <c r="A197" t="n">
        <v>1337</v>
      </c>
      <c r="B197" t="inlineStr">
        <is>
          <t>2009-07-18</t>
        </is>
      </c>
      <c r="C197" t="n">
        <v>2009</v>
      </c>
      <c r="D197" t="inlineStr">
        <is>
          <t>casual</t>
        </is>
      </c>
      <c r="F197" t="inlineStr">
        <is>
          <t>Fleet Engagement</t>
        </is>
      </c>
      <c r="G197" t="n">
        <v>3800</v>
      </c>
      <c r="H197" t="inlineStr">
        <is>
          <t>Imperial Navy</t>
        </is>
      </c>
      <c r="J197" t="inlineStr">
        <is>
          <t>Chaos</t>
        </is>
      </c>
      <c r="O197" t="inlineStr">
        <is>
          <t>C</t>
        </is>
      </c>
      <c r="P197" t="n">
        <v>1</v>
      </c>
      <c r="Q197" t="n">
        <v>0</v>
      </c>
      <c r="R197" t="inlineStr">
        <is>
          <t>h:a player</t>
        </is>
      </c>
      <c r="S197" t="inlineStr">
        <is>
          <t>https://a player.blogspot.com/2009/07/bfg-game-at-hobby-town-july-18th.html</t>
        </is>
      </c>
      <c r="T197" t="inlineStr"/>
    </row>
    <row r="198">
      <c r="A198" t="n">
        <v>1415</v>
      </c>
      <c r="B198" t="inlineStr">
        <is>
          <t>2009-01-09</t>
        </is>
      </c>
      <c r="C198" t="n">
        <v>2009</v>
      </c>
      <c r="D198" t="inlineStr">
        <is>
          <t>campaign</t>
        </is>
      </c>
      <c r="E198" t="inlineStr">
        <is>
          <t>Axis Columen campaign - Battle Three: Stop the Necron Fleet</t>
        </is>
      </c>
      <c r="G198" t="n">
        <v>1835</v>
      </c>
      <c r="H198" t="inlineStr">
        <is>
          <t>Imperial Navy</t>
        </is>
      </c>
      <c r="J198" t="inlineStr">
        <is>
          <t>Necrons</t>
        </is>
      </c>
      <c r="L198" t="inlineStr">
        <is>
          <t>B</t>
        </is>
      </c>
      <c r="O198" t="inlineStr">
        <is>
          <t>C</t>
        </is>
      </c>
      <c r="P198" t="n">
        <v>0</v>
      </c>
      <c r="Q198" t="n">
        <v>1</v>
      </c>
      <c r="R198" t="inlineStr">
        <is>
          <t>h:wfarcadia</t>
        </is>
      </c>
      <c r="S198" t="inlineStr">
        <is>
          <t>https://wfarcadia.blogspot.com/2009/04/battle-report-necropolis-campaign-part.html</t>
        </is>
      </c>
      <c r="T198" t="inlineStr">
        <is>
          <t>a large Necron fleet arrived in the system and smashed the Imperial Navy fleet in orbit, and send a response signal.</t>
        </is>
      </c>
    </row>
    <row r="199">
      <c r="A199" t="n">
        <v>1416</v>
      </c>
      <c r="B199" t="inlineStr">
        <is>
          <t>2009-04-05</t>
        </is>
      </c>
      <c r="C199" t="n">
        <v>2009</v>
      </c>
      <c r="D199" t="inlineStr">
        <is>
          <t>campaign</t>
        </is>
      </c>
      <c r="E199" t="inlineStr">
        <is>
          <t>Necropolis campaign - Part One</t>
        </is>
      </c>
      <c r="F199" t="inlineStr">
        <is>
          <t>Fleet Engagement (Tainbaharr arrive turn 2)</t>
        </is>
      </c>
      <c r="G199" t="n">
        <v>4010</v>
      </c>
      <c r="H199" t="inlineStr">
        <is>
          <t>Necrons</t>
        </is>
      </c>
      <c r="J199" t="inlineStr">
        <is>
          <t>Eldar Corsairs</t>
        </is>
      </c>
      <c r="K199" t="inlineStr">
        <is>
          <t>Eldar Pirate + Craftworld</t>
        </is>
      </c>
      <c r="L199" t="inlineStr">
        <is>
          <t>A</t>
        </is>
      </c>
      <c r="O199" t="inlineStr">
        <is>
          <t>C</t>
        </is>
      </c>
      <c r="P199" t="n">
        <v>0</v>
      </c>
      <c r="Q199" t="n">
        <v>1</v>
      </c>
      <c r="R199" t="inlineStr">
        <is>
          <t>h:wfarcadia</t>
        </is>
      </c>
      <c r="S199" t="inlineStr">
        <is>
          <t>https://wfarcadia.blogspot.com/2009/04/battle-report-necropolis-campaign-part.html</t>
        </is>
      </c>
      <c r="T199" t="inlineStr">
        <is>
          <t>The Eldar had thrown their might against the Necrons, and the result could only be called a defeat.</t>
        </is>
      </c>
    </row>
    <row r="200">
      <c r="A200" t="n">
        <v>1417</v>
      </c>
      <c r="B200" t="inlineStr">
        <is>
          <t>2009-05-22</t>
        </is>
      </c>
      <c r="C200" t="n">
        <v>2009</v>
      </c>
      <c r="D200" t="inlineStr">
        <is>
          <t>campaign</t>
        </is>
      </c>
      <c r="E200" t="inlineStr">
        <is>
          <t>Necropolis campaign - Battle of Favonia</t>
        </is>
      </c>
      <c r="F200" t="inlineStr">
        <is>
          <t>Fleet Engagement (enlarged deployment)</t>
        </is>
      </c>
      <c r="G200" t="n">
        <v>3810</v>
      </c>
      <c r="H200" t="inlineStr">
        <is>
          <t>Imperial Navy</t>
        </is>
      </c>
      <c r="I200" t="inlineStr">
        <is>
          <t>Task Force 43</t>
        </is>
      </c>
      <c r="J200" t="inlineStr">
        <is>
          <t>Necrons</t>
        </is>
      </c>
      <c r="L200" t="inlineStr">
        <is>
          <t>A</t>
        </is>
      </c>
      <c r="O200" t="inlineStr">
        <is>
          <t>C</t>
        </is>
      </c>
      <c r="P200" t="n">
        <v>1</v>
      </c>
      <c r="Q200" t="n">
        <v>1</v>
      </c>
      <c r="R200" t="inlineStr">
        <is>
          <t>h:wfarcadia</t>
        </is>
      </c>
      <c r="S200" t="inlineStr">
        <is>
          <t>https://wfarcadia.blogspot.com/2009/05/battle-report-necropolis-campaign-part_22.html</t>
        </is>
      </c>
      <c r="T200" t="inlineStr">
        <is>
          <t>a player: My plan to take out the escorts first worked, but I don't think I deserve too many laurels for the victory.</t>
        </is>
      </c>
    </row>
    <row r="201">
      <c r="A201" t="n">
        <v>1419</v>
      </c>
      <c r="C201" t="n">
        <v>2009</v>
      </c>
      <c r="D201" t="inlineStr">
        <is>
          <t>casual</t>
        </is>
      </c>
      <c r="F201" t="inlineStr">
        <is>
          <t>Fleet Engagement</t>
        </is>
      </c>
      <c r="G201" t="n">
        <v>1250</v>
      </c>
      <c r="H201" t="inlineStr">
        <is>
          <t>Tau Kor'or'vesh</t>
        </is>
      </c>
      <c r="J201" t="inlineStr">
        <is>
          <t>Orks</t>
        </is>
      </c>
      <c r="L201" t="inlineStr">
        <is>
          <t>A</t>
        </is>
      </c>
      <c r="O201" t="inlineStr">
        <is>
          <t>C</t>
        </is>
      </c>
      <c r="Q201" t="n">
        <v>1</v>
      </c>
      <c r="R201" t="inlineStr">
        <is>
          <t>discord_games_log</t>
        </is>
      </c>
      <c r="S201" t="inlineStr">
        <is>
          <t>https://discord.com/channels/789707310461222923/1299274309075861514</t>
        </is>
      </c>
    </row>
    <row r="202">
      <c r="A202" t="n">
        <v>1422</v>
      </c>
      <c r="C202" t="n">
        <v>2009</v>
      </c>
      <c r="D202" t="inlineStr">
        <is>
          <t>casual</t>
        </is>
      </c>
      <c r="F202" t="inlineStr">
        <is>
          <t>Custom Cruiser Clash</t>
        </is>
      </c>
      <c r="G202" t="n">
        <v>1500</v>
      </c>
      <c r="H202" t="inlineStr">
        <is>
          <t>Tau Kor'or'vesh</t>
        </is>
      </c>
      <c r="J202" t="inlineStr">
        <is>
          <t>Imperial Navy</t>
        </is>
      </c>
      <c r="L202" t="inlineStr">
        <is>
          <t>A</t>
        </is>
      </c>
      <c r="O202" t="inlineStr">
        <is>
          <t>C</t>
        </is>
      </c>
      <c r="Q202" t="n">
        <v>1</v>
      </c>
      <c r="R202" t="inlineStr">
        <is>
          <t>discord_games_log</t>
        </is>
      </c>
      <c r="S202" t="inlineStr">
        <is>
          <t>https://discord.com/channels/789707310461222923/1299274309075861514</t>
        </is>
      </c>
    </row>
    <row r="203">
      <c r="A203" t="n">
        <v>1423</v>
      </c>
      <c r="C203" t="n">
        <v>2009</v>
      </c>
      <c r="D203" t="inlineStr">
        <is>
          <t>casual</t>
        </is>
      </c>
      <c r="F203" t="inlineStr">
        <is>
          <t>Fleet Engagement</t>
        </is>
      </c>
      <c r="G203" t="n">
        <v>1250</v>
      </c>
      <c r="H203" t="inlineStr">
        <is>
          <t>Adeptus Mechanicus</t>
        </is>
      </c>
      <c r="J203" t="inlineStr">
        <is>
          <t>Chaos</t>
        </is>
      </c>
      <c r="L203" t="inlineStr">
        <is>
          <t>B</t>
        </is>
      </c>
      <c r="O203" t="inlineStr">
        <is>
          <t>C</t>
        </is>
      </c>
      <c r="Q203" t="n">
        <v>1</v>
      </c>
      <c r="R203" t="inlineStr">
        <is>
          <t>discord_games_log</t>
        </is>
      </c>
      <c r="S203" t="inlineStr">
        <is>
          <t>https://discord.com/channels/789707310461222923/1299274309075861514</t>
        </is>
      </c>
    </row>
    <row r="204">
      <c r="A204" t="n">
        <v>1425</v>
      </c>
      <c r="C204" t="n">
        <v>2009</v>
      </c>
      <c r="D204" t="inlineStr">
        <is>
          <t>casual</t>
        </is>
      </c>
      <c r="F204" t="inlineStr">
        <is>
          <t>Escalating Engagement</t>
        </is>
      </c>
      <c r="G204" t="n">
        <v>1500</v>
      </c>
      <c r="H204" t="inlineStr">
        <is>
          <t>Eldar Craftworld</t>
        </is>
      </c>
      <c r="J204" t="inlineStr">
        <is>
          <t>Imperial Navy</t>
        </is>
      </c>
      <c r="L204" t="inlineStr">
        <is>
          <t>A</t>
        </is>
      </c>
      <c r="O204" t="inlineStr">
        <is>
          <t>C</t>
        </is>
      </c>
      <c r="Q204" t="n">
        <v>1</v>
      </c>
      <c r="R204" t="inlineStr">
        <is>
          <t>discord_games_log</t>
        </is>
      </c>
      <c r="S204" t="inlineStr">
        <is>
          <t>https://discord.com/channels/789707310461222923/1299274309075861514</t>
        </is>
      </c>
    </row>
    <row r="205">
      <c r="A205" t="n">
        <v>1475</v>
      </c>
      <c r="C205" t="n">
        <v>2009</v>
      </c>
      <c r="D205" t="inlineStr">
        <is>
          <t>casual</t>
        </is>
      </c>
      <c r="F205" t="inlineStr">
        <is>
          <t>Custom Cruiser Clash</t>
        </is>
      </c>
      <c r="G205" t="n">
        <v>750</v>
      </c>
      <c r="H205" t="inlineStr">
        <is>
          <t>Adeptus Mechanicus</t>
        </is>
      </c>
      <c r="J205" t="inlineStr">
        <is>
          <t>Tau Kor'or'vesh</t>
        </is>
      </c>
      <c r="L205" t="inlineStr">
        <is>
          <t>A</t>
        </is>
      </c>
      <c r="O205" t="inlineStr">
        <is>
          <t>C</t>
        </is>
      </c>
      <c r="Q205" t="n">
        <v>1</v>
      </c>
      <c r="R205" t="inlineStr">
        <is>
          <t>discord_games_log</t>
        </is>
      </c>
      <c r="S205" t="inlineStr">
        <is>
          <t>https://discord.com/channels/789707310461222923/1299274309075861514</t>
        </is>
      </c>
    </row>
    <row r="206">
      <c r="A206" t="n">
        <v>1476</v>
      </c>
      <c r="C206" t="n">
        <v>2009</v>
      </c>
      <c r="D206" t="inlineStr">
        <is>
          <t>casual</t>
        </is>
      </c>
      <c r="F206" t="inlineStr">
        <is>
          <t>The Raiders</t>
        </is>
      </c>
      <c r="H206" t="inlineStr">
        <is>
          <t>Eldar Corsairs</t>
        </is>
      </c>
      <c r="J206" t="inlineStr">
        <is>
          <t>Tau Kor'or'vesh</t>
        </is>
      </c>
      <c r="L206" t="inlineStr">
        <is>
          <t>A</t>
        </is>
      </c>
      <c r="O206" t="inlineStr">
        <is>
          <t>C</t>
        </is>
      </c>
      <c r="P206" t="n">
        <v>0</v>
      </c>
      <c r="Q206" t="n">
        <v>1</v>
      </c>
      <c r="R206" t="inlineStr">
        <is>
          <t>discord_games_log</t>
        </is>
      </c>
      <c r="S206" t="inlineStr">
        <is>
          <t>https://discord.com/channels/789707310461222923/1299274309075861514</t>
        </is>
      </c>
    </row>
    <row r="207">
      <c r="A207" t="n">
        <v>597</v>
      </c>
      <c r="B207" t="inlineStr">
        <is>
          <t>2010-11-27</t>
        </is>
      </c>
      <c r="C207" t="n">
        <v>2010</v>
      </c>
      <c r="D207" t="inlineStr">
        <is>
          <t>tournament</t>
        </is>
      </c>
      <c r="E207" t="inlineStr">
        <is>
          <t>1</t>
        </is>
      </c>
      <c r="G207" t="n">
        <v>1500</v>
      </c>
      <c r="H207" t="inlineStr">
        <is>
          <t>Chaos</t>
        </is>
      </c>
      <c r="I207" t="inlineStr">
        <is>
          <t>Gothic fleet list (Iron Warriors)</t>
        </is>
      </c>
      <c r="J207" t="inlineStr">
        <is>
          <t>Eldar (unspecified)</t>
        </is>
      </c>
      <c r="L207" t="inlineStr">
        <is>
          <t>A</t>
        </is>
      </c>
      <c r="O207" t="inlineStr">
        <is>
          <t>A</t>
        </is>
      </c>
      <c r="P207" t="n">
        <v>1</v>
      </c>
      <c r="Q207" t="n">
        <v>1</v>
      </c>
      <c r="R207" t="inlineStr">
        <is>
          <t>h:bc_ky</t>
        </is>
      </c>
      <c r="S207" t="inlineStr">
        <is>
          <t>https://bolterandchainsword.com/topic/214782-bfg-chaos-fleet-1500pts/</t>
        </is>
      </c>
      <c r="T207" t="inlineStr">
        <is>
          <t>He also destroyed my escorts, while I shot some of his escorts to pieces, which resulted in a win, with a lead of 140 VP.</t>
        </is>
      </c>
    </row>
    <row r="208">
      <c r="A208" t="n">
        <v>598</v>
      </c>
      <c r="B208" t="inlineStr">
        <is>
          <t>2010-11-27</t>
        </is>
      </c>
      <c r="C208" t="n">
        <v>2010</v>
      </c>
      <c r="D208" t="inlineStr">
        <is>
          <t>tournament</t>
        </is>
      </c>
      <c r="E208" t="inlineStr">
        <is>
          <t>2</t>
        </is>
      </c>
      <c r="F208" t="inlineStr">
        <is>
          <t>space station control (attack a space station, highest control value wins)</t>
        </is>
      </c>
      <c r="G208" t="n">
        <v>1500</v>
      </c>
      <c r="H208" t="inlineStr">
        <is>
          <t>Chaos</t>
        </is>
      </c>
      <c r="I208" t="inlineStr">
        <is>
          <t>Gothic fleet list (Iron Warriors)</t>
        </is>
      </c>
      <c r="J208" t="inlineStr">
        <is>
          <t>Imperial Navy</t>
        </is>
      </c>
      <c r="L208" t="inlineStr">
        <is>
          <t>A</t>
        </is>
      </c>
      <c r="O208" t="inlineStr">
        <is>
          <t>A</t>
        </is>
      </c>
      <c r="P208" t="n">
        <v>1</v>
      </c>
      <c r="Q208" t="n">
        <v>1</v>
      </c>
      <c r="R208" t="inlineStr">
        <is>
          <t>h:bc_ky</t>
        </is>
      </c>
      <c r="S208" t="inlineStr">
        <is>
          <t>https://bolterandchainsword.com/topic/214782-bfg-chaos-fleet-1500pts/</t>
        </is>
      </c>
      <c r="T208" t="inlineStr">
        <is>
          <t>The second game was against an IN fleet and we had to attack a space station. The fleet with the highest control value on the space station would win the scenario... In the end I had the highest control value of all the players in this round.</t>
        </is>
      </c>
    </row>
    <row r="209">
      <c r="A209" t="n">
        <v>704</v>
      </c>
      <c r="B209" t="inlineStr">
        <is>
          <t>2010-05-05</t>
        </is>
      </c>
      <c r="C209" t="n">
        <v>2010</v>
      </c>
      <c r="D209" t="inlineStr">
        <is>
          <t>casual</t>
        </is>
      </c>
      <c r="E209" t="inlineStr">
        <is>
          <t>Partida BFG - Flota Imperial vs Flota Imperial</t>
        </is>
      </c>
      <c r="F209" t="inlineStr">
        <is>
          <t>open space, 60cm deployment (learning game)</t>
        </is>
      </c>
      <c r="G209" t="n">
        <v>750</v>
      </c>
      <c r="H209" t="inlineStr">
        <is>
          <t>Imperial Navy</t>
        </is>
      </c>
      <c r="J209" t="inlineStr">
        <is>
          <t>Space Marines</t>
        </is>
      </c>
      <c r="L209" t="inlineStr">
        <is>
          <t>B</t>
        </is>
      </c>
      <c r="O209" t="inlineStr">
        <is>
          <t>C</t>
        </is>
      </c>
      <c r="P209" t="n">
        <v>1</v>
      </c>
      <c r="Q209" t="n">
        <v>1</v>
      </c>
      <c r="R209" t="inlineStr">
        <is>
          <t>h:es_hobbitinquieto</t>
        </is>
      </c>
      <c r="S209" t="inlineStr">
        <is>
          <t>https://elhobbitinquieto.wordpress.com/2010/05/05/partida-bfg-flota-imperial-vs-flota-imperial/</t>
        </is>
      </c>
      <c r="T209" t="inlineStr">
        <is>
          <t>un nuevo y devastador impacto directo de cañón Nova destruyó el Dama del Norte [...] el Reino de Castilla fué primero desarbolado y luego destruído. Mi última fragata acabó también aniquilada por el fuego a corto alcance del Almirante Lezo.</t>
        </is>
      </c>
    </row>
    <row r="210">
      <c r="A210" t="n">
        <v>705</v>
      </c>
      <c r="B210" t="inlineStr">
        <is>
          <t>2010-05-19</t>
        </is>
      </c>
      <c r="C210" t="n">
        <v>2010</v>
      </c>
      <c r="D210" t="inlineStr">
        <is>
          <t>casual</t>
        </is>
      </c>
      <c r="E210" t="inlineStr">
        <is>
          <t>Partida BFG - Flota Imperial vs Flota Imperial (1000)</t>
        </is>
      </c>
      <c r="F210" t="inlineStr">
        <is>
          <t>pitched battle, 3 asteroid fields</t>
        </is>
      </c>
      <c r="G210" t="n">
        <v>1010</v>
      </c>
      <c r="H210" t="inlineStr">
        <is>
          <t>Imperial Navy</t>
        </is>
      </c>
      <c r="I210" t="inlineStr">
        <is>
          <t>Flotas Bastión</t>
        </is>
      </c>
      <c r="J210" t="inlineStr">
        <is>
          <t>Imperial Navy</t>
        </is>
      </c>
      <c r="K210" t="inlineStr">
        <is>
          <t>Segmentum Solar</t>
        </is>
      </c>
      <c r="O210" t="inlineStr">
        <is>
          <t>C</t>
        </is>
      </c>
      <c r="P210" t="n">
        <v>1</v>
      </c>
      <c r="Q210" t="n">
        <v>0</v>
      </c>
      <c r="R210" t="inlineStr">
        <is>
          <t>h:es_hobbitinquieto</t>
        </is>
      </c>
      <c r="S210" t="inlineStr">
        <is>
          <t>https://elhobbitinquieto.wordpress.com/2010/05/19/partida-bfg-flota-imperial-vs-flota-imperial-1000/</t>
        </is>
      </c>
      <c r="T210" t="inlineStr">
        <is>
          <t>Finalmente, dos de sus cruceros terminaron desarbolados [...] En ese punto tuvimos que terminar la partida.</t>
        </is>
      </c>
    </row>
    <row r="211">
      <c r="A211" t="n">
        <v>735</v>
      </c>
      <c r="B211" t="inlineStr">
        <is>
          <t>2010-05-28</t>
        </is>
      </c>
      <c r="C211" t="n">
        <v>2010</v>
      </c>
      <c r="D211" t="inlineStr">
        <is>
          <t>campaign</t>
        </is>
      </c>
      <c r="E211" t="inlineStr">
        <is>
          <t>Br Marina Vs Chaos (campaign)</t>
        </is>
      </c>
      <c r="F211" t="inlineStr">
        <is>
          <t>Scontro di flotte (schieramento C)</t>
        </is>
      </c>
      <c r="G211" t="n">
        <v>1470</v>
      </c>
      <c r="H211" t="inlineStr">
        <is>
          <t>Imperial Navy</t>
        </is>
      </c>
      <c r="I211" t="inlineStr">
        <is>
          <t>Armageddon</t>
        </is>
      </c>
      <c r="J211" t="inlineStr">
        <is>
          <t>Chaos</t>
        </is>
      </c>
      <c r="K211" t="inlineStr">
        <is>
          <t>13th Black Crusade</t>
        </is>
      </c>
      <c r="L211" t="inlineStr">
        <is>
          <t>A</t>
        </is>
      </c>
      <c r="M211" t="n">
        <v>306.5</v>
      </c>
      <c r="N211" t="n">
        <v>214.5</v>
      </c>
      <c r="O211" t="inlineStr">
        <is>
          <t>C</t>
        </is>
      </c>
      <c r="P211" t="n">
        <v>1</v>
      </c>
      <c r="Q211" t="n">
        <v>1</v>
      </c>
      <c r="R211" t="inlineStr">
        <is>
          <t>h:it_tilea</t>
        </is>
      </c>
      <c r="S211" t="inlineStr">
        <is>
          <t>https://www.forumtilea.it/forum/index.php?showtopic=113040</t>
        </is>
      </c>
      <c r="T211" t="inlineStr">
        <is>
          <t>Marina: 306, 5 p.ti vittoria
Chaos: 214,5 p.ti vittoria</t>
        </is>
      </c>
    </row>
    <row r="212">
      <c r="A212" t="n">
        <v>739</v>
      </c>
      <c r="B212" t="inlineStr">
        <is>
          <t>2010-11-25</t>
        </is>
      </c>
      <c r="C212" t="n">
        <v>2010</v>
      </c>
      <c r="D212" t="inlineStr">
        <is>
          <t>casual</t>
        </is>
      </c>
      <c r="E212" t="inlineStr">
        <is>
          <t>Iperiale Vs Necron</t>
        </is>
      </c>
      <c r="H212" t="inlineStr">
        <is>
          <t>Imperial Navy</t>
        </is>
      </c>
      <c r="J212" t="inlineStr">
        <is>
          <t>Necrons</t>
        </is>
      </c>
      <c r="O212" t="inlineStr">
        <is>
          <t>C</t>
        </is>
      </c>
      <c r="Q212" t="n">
        <v>0</v>
      </c>
      <c r="R212" t="inlineStr">
        <is>
          <t>h:it_tilea</t>
        </is>
      </c>
      <c r="S212" t="inlineStr">
        <is>
          <t>https://www.forumtilea.it/forum/index.php?showtopic=126663</t>
        </is>
      </c>
      <c r="T212" t="inlineStr">
        <is>
          <t>Io ho perso tutte le navi tranne la emperor che in sei turni si e mangiata la nave tomba!!</t>
        </is>
      </c>
    </row>
    <row r="213">
      <c r="A213" t="n">
        <v>749</v>
      </c>
      <c r="B213" t="inlineStr">
        <is>
          <t>2010-02</t>
        </is>
      </c>
      <c r="C213" t="n">
        <v>2010</v>
      </c>
      <c r="D213" t="inlineStr">
        <is>
          <t>casual</t>
        </is>
      </c>
      <c r="E213" t="inlineStr">
        <is>
          <t>Flotta Silurante (Fenja's game)</t>
        </is>
      </c>
      <c r="H213" t="inlineStr">
        <is>
          <t>Imperial Navy</t>
        </is>
      </c>
      <c r="J213" t="inlineStr">
        <is>
          <t>Space Marines</t>
        </is>
      </c>
      <c r="O213" t="inlineStr">
        <is>
          <t>C</t>
        </is>
      </c>
      <c r="Q213" t="n">
        <v>0</v>
      </c>
      <c r="R213" t="inlineStr">
        <is>
          <t>h:it_tilea</t>
        </is>
      </c>
      <c r="S213" t="inlineStr">
        <is>
          <t>https://www.forumtilea.it/forum/index.php?showtopic=105698</t>
        </is>
      </c>
      <c r="T213" t="inlineStr">
        <is>
          <t>col laser dorsale insieme alle gothic e alle firestorm ho mandato a casa la prima battlebarge</t>
        </is>
      </c>
    </row>
    <row r="214">
      <c r="A214" t="n">
        <v>753</v>
      </c>
      <c r="B214" t="inlineStr">
        <is>
          <t>2010-06-27</t>
        </is>
      </c>
      <c r="C214" t="n">
        <v>2010</v>
      </c>
      <c r="D214" t="inlineStr">
        <is>
          <t>casual</t>
        </is>
      </c>
      <c r="E214" t="inlineStr">
        <is>
          <t>Wprowadzenie do BFG (Terensis III)</t>
        </is>
      </c>
      <c r="H214" t="inlineStr">
        <is>
          <t>Chaos</t>
        </is>
      </c>
      <c r="J214" t="inlineStr">
        <is>
          <t>Imperial Navy</t>
        </is>
      </c>
      <c r="L214" t="inlineStr">
        <is>
          <t>B</t>
        </is>
      </c>
      <c r="O214" t="inlineStr">
        <is>
          <t>C</t>
        </is>
      </c>
      <c r="Q214" t="n">
        <v>1</v>
      </c>
      <c r="R214" t="inlineStr">
        <is>
          <t>h:pl_walkiria</t>
        </is>
      </c>
      <c r="S214" t="inlineStr">
        <is>
          <t>http://kgbwalkiria.blogspot.com/2010/06/wprowadzenie-do-bfg.html</t>
        </is>
      </c>
      <c r="T214" t="inlineStr">
        <is>
          <t>Bitwa zakończyła się zwycięstwem sił Imperium, które utrzymały kontrolę nad układem Terensis III.</t>
        </is>
      </c>
    </row>
    <row r="215">
      <c r="A215" t="n">
        <v>754</v>
      </c>
      <c r="B215" t="inlineStr">
        <is>
          <t>2010-08-07</t>
        </is>
      </c>
      <c r="C215" t="n">
        <v>2010</v>
      </c>
      <c r="D215" t="inlineStr">
        <is>
          <t>casual</t>
        </is>
      </c>
      <c r="E215" t="inlineStr">
        <is>
          <t>Battle for Taurenthis VI (rewanż za czwartkową bitwę)</t>
        </is>
      </c>
      <c r="F215" t="inlineStr">
        <is>
          <t>Escalating Engagement</t>
        </is>
      </c>
      <c r="H215" t="inlineStr">
        <is>
          <t>Chaos</t>
        </is>
      </c>
      <c r="J215" t="inlineStr">
        <is>
          <t>Imperial Navy</t>
        </is>
      </c>
      <c r="L215" t="inlineStr">
        <is>
          <t>B</t>
        </is>
      </c>
      <c r="O215" t="inlineStr">
        <is>
          <t>B</t>
        </is>
      </c>
      <c r="Q215" t="n">
        <v>1</v>
      </c>
      <c r="R215" t="inlineStr">
        <is>
          <t>h:pl_walkiria</t>
        </is>
      </c>
      <c r="S215" t="inlineStr">
        <is>
          <t>http://kgbwalkiria.blogspot.com/2010/08/battle-for-taurenthis-vi.html</t>
        </is>
      </c>
      <c r="T215" t="inlineStr">
        <is>
          <t>Battlefleet Aurora odbiła układ Taurenthis i przegnała flotę Chaosu.</t>
        </is>
      </c>
    </row>
    <row r="216">
      <c r="A216" t="n">
        <v>755</v>
      </c>
      <c r="B216" t="inlineStr">
        <is>
          <t>2010-11-25</t>
        </is>
      </c>
      <c r="C216" t="n">
        <v>2010</v>
      </c>
      <c r="D216" t="inlineStr">
        <is>
          <t>campaign</t>
        </is>
      </c>
      <c r="E216" t="inlineStr">
        <is>
          <t>Tides of War - Incunabilis campaign prelude</t>
        </is>
      </c>
      <c r="F216" t="inlineStr">
        <is>
          <t>Planetary Assault</t>
        </is>
      </c>
      <c r="H216" t="inlineStr">
        <is>
          <t>Chaos</t>
        </is>
      </c>
      <c r="J216" t="inlineStr">
        <is>
          <t>Chaos</t>
        </is>
      </c>
      <c r="K216" t="inlineStr">
        <is>
          <t>Possessed Vessels)</t>
        </is>
      </c>
      <c r="L216" t="inlineStr">
        <is>
          <t>A</t>
        </is>
      </c>
      <c r="O216" t="inlineStr">
        <is>
          <t>C</t>
        </is>
      </c>
      <c r="Q216" t="n">
        <v>1</v>
      </c>
      <c r="R216" t="inlineStr">
        <is>
          <t>h:pl_walkiria</t>
        </is>
      </c>
      <c r="S216" t="inlineStr">
        <is>
          <t>http://kgbwalkiria.blogspot.com/2010/11/tides-of-war-only-through-internal.html</t>
        </is>
      </c>
      <c r="T216" t="inlineStr">
        <is>
          <t>the battle that resulted as a victory for ... Chaos with limited loses (some meagers escorts) while the Daemon fleet lost the "Admiral" and "vice admiral" of their fleet</t>
        </is>
      </c>
    </row>
    <row r="217">
      <c r="A217" t="n">
        <v>971</v>
      </c>
      <c r="B217" t="inlineStr">
        <is>
          <t>2010-11-18</t>
        </is>
      </c>
      <c r="C217" t="n">
        <v>2010</v>
      </c>
      <c r="D217" t="inlineStr">
        <is>
          <t>casual</t>
        </is>
      </c>
      <c r="E217" t="inlineStr">
        <is>
          <t>Tau Kor'or'vesh draft rules thread</t>
        </is>
      </c>
      <c r="F217" t="inlineStr">
        <is>
          <t>Fleet Engagement</t>
        </is>
      </c>
      <c r="G217" t="n">
        <v>1250</v>
      </c>
      <c r="H217" t="inlineStr">
        <is>
          <t>Tau Kor'or'vesh</t>
        </is>
      </c>
      <c r="I217" t="inlineStr">
        <is>
          <t>Kor'or'vesh (Forge World Tau)</t>
        </is>
      </c>
      <c r="J217" t="inlineStr">
        <is>
          <t>Chaos</t>
        </is>
      </c>
      <c r="L217" t="inlineStr">
        <is>
          <t>A</t>
        </is>
      </c>
      <c r="O217" t="inlineStr">
        <is>
          <t>C</t>
        </is>
      </c>
      <c r="P217" t="n">
        <v>0</v>
      </c>
      <c r="Q217" t="n">
        <v>1</v>
      </c>
      <c r="R217" t="inlineStr">
        <is>
          <t>h:sa1677</t>
        </is>
      </c>
      <c r="S217" t="inlineStr">
        <is>
          <t>http://www.forum.specialist-arms.com/index.php?action=printpage;topic=1677.0</t>
        </is>
      </c>
      <c r="T217" t="inlineStr">
        <is>
          <t>Did I tell you about that time my 1250 Tau fleet utterly crushed a 1500pts Chaos fleet? Well, now I did, the point difference was a mistake by opponent...lol. Fleet Engagement scenario. After four turns two death Chaos Cruisers, two crippled, escort squad destroyed, fleet braced &amp; disengaged.</t>
        </is>
      </c>
    </row>
    <row r="218">
      <c r="A218" t="n">
        <v>972</v>
      </c>
      <c r="B218" t="inlineStr">
        <is>
          <t>2010-10-15</t>
        </is>
      </c>
      <c r="C218" t="n">
        <v>2010</v>
      </c>
      <c r="D218" t="inlineStr">
        <is>
          <t>casual</t>
        </is>
      </c>
      <c r="E218" t="inlineStr">
        <is>
          <t>Kor'or'vesh draft playtest</t>
        </is>
      </c>
      <c r="F218" t="inlineStr">
        <is>
          <t>cruiser duel (playtest)</t>
        </is>
      </c>
      <c r="H218" t="inlineStr">
        <is>
          <t>Tau Kor'or'vesh</t>
        </is>
      </c>
      <c r="I218" t="inlineStr">
        <is>
          <t>Kor'or'vesh draft (2 Protectors)</t>
        </is>
      </c>
      <c r="J218" t="inlineStr">
        <is>
          <t>Chaos</t>
        </is>
      </c>
      <c r="K218" t="inlineStr">
        <is>
          <t>Devastation + Carnage</t>
        </is>
      </c>
      <c r="L218" t="inlineStr">
        <is>
          <t>B</t>
        </is>
      </c>
      <c r="O218" t="inlineStr">
        <is>
          <t>C</t>
        </is>
      </c>
      <c r="Q218" t="n">
        <v>1</v>
      </c>
      <c r="R218" t="inlineStr">
        <is>
          <t>h:sa1677</t>
        </is>
      </c>
      <c r="S218" t="inlineStr">
        <is>
          <t>http://www.forum.specialist-arms.com/index.php?action=printpage;topic=1677.0</t>
        </is>
      </c>
      <c r="T218" t="inlineStr">
        <is>
          <t>One of the first playtests I did was using 2 Protectors vs a A Devestation and Carnage. Chaos won easily.</t>
        </is>
      </c>
    </row>
    <row r="219">
      <c r="A219" t="n">
        <v>974</v>
      </c>
      <c r="B219" t="inlineStr">
        <is>
          <t>2010-09-17</t>
        </is>
      </c>
      <c r="C219" t="n">
        <v>2010</v>
      </c>
      <c r="D219" t="inlineStr">
        <is>
          <t>casual</t>
        </is>
      </c>
      <c r="E219" t="inlineStr">
        <is>
          <t>+Adeptus Mechanicus+ vs Orks *** Fleet Engagement</t>
        </is>
      </c>
      <c r="F219" t="inlineStr">
        <is>
          <t>Fleet Engagement</t>
        </is>
      </c>
      <c r="G219" t="n">
        <v>1250</v>
      </c>
      <c r="H219" t="inlineStr">
        <is>
          <t>Adeptus Mechanicus</t>
        </is>
      </c>
      <c r="I219" t="inlineStr">
        <is>
          <t>Adeptus Mechanicus (Explorator)</t>
        </is>
      </c>
      <c r="J219" t="inlineStr">
        <is>
          <t>Orks</t>
        </is>
      </c>
      <c r="L219" t="inlineStr">
        <is>
          <t>A</t>
        </is>
      </c>
      <c r="O219" t="inlineStr">
        <is>
          <t>B</t>
        </is>
      </c>
      <c r="P219" t="n">
        <v>1</v>
      </c>
      <c r="Q219" t="n">
        <v>0</v>
      </c>
      <c r="R219" t="inlineStr">
        <is>
          <t>h:specarms</t>
        </is>
      </c>
      <c r="S219" t="inlineStr">
        <is>
          <t>http://www.forum.specialist-arms.com/index.php?amp;topic=1746.0</t>
        </is>
      </c>
      <c r="T219" t="inlineStr">
        <is>
          <t>This was my third AdMech victory in a row now (two full battles) after losing / losing draws for the first six games or so. They went uphill after the Defiant was changed into the Retribution.</t>
        </is>
      </c>
    </row>
    <row r="220">
      <c r="A220" t="n">
        <v>980</v>
      </c>
      <c r="B220" t="inlineStr">
        <is>
          <t>2010-07-02</t>
        </is>
      </c>
      <c r="C220" t="n">
        <v>2010</v>
      </c>
      <c r="D220" t="inlineStr">
        <is>
          <t>casual</t>
        </is>
      </c>
      <c r="E220" t="inlineStr">
        <is>
          <t>Space marines?</t>
        </is>
      </c>
      <c r="H220" t="inlineStr">
        <is>
          <t>Space Marines</t>
        </is>
      </c>
      <c r="J220" t="inlineStr">
        <is>
          <t>Imperial Navy</t>
        </is>
      </c>
      <c r="L220" t="inlineStr">
        <is>
          <t>A</t>
        </is>
      </c>
      <c r="O220" t="inlineStr">
        <is>
          <t>C</t>
        </is>
      </c>
      <c r="Q220" t="n">
        <v>1</v>
      </c>
      <c r="R220" t="inlineStr">
        <is>
          <t>h:taccmd</t>
        </is>
      </c>
      <c r="S220" t="inlineStr">
        <is>
          <t>https://www.tacticalwargames.net/taccmd/viewtopic.php?f=123&amp;t=18636#p358768</t>
        </is>
      </c>
      <c r="T220" t="inlineStr">
        <is>
          <t>the game I did win was againt Imperium and I used squadrons of escorts and 2 squadrons of 3 cruisers</t>
        </is>
      </c>
    </row>
    <row r="221">
      <c r="A221" t="n">
        <v>992</v>
      </c>
      <c r="B221" t="inlineStr">
        <is>
          <t>2010-08-04</t>
        </is>
      </c>
      <c r="C221" t="n">
        <v>2010</v>
      </c>
      <c r="D221" t="inlineStr">
        <is>
          <t>casual</t>
        </is>
      </c>
      <c r="E221" t="inlineStr">
        <is>
          <t>Eldar MMS v1.9</t>
        </is>
      </c>
      <c r="H221" t="inlineStr">
        <is>
          <t>Eldar (unspecified)</t>
        </is>
      </c>
      <c r="J221" t="inlineStr">
        <is>
          <t>Chaos</t>
        </is>
      </c>
      <c r="L221" t="inlineStr">
        <is>
          <t>A</t>
        </is>
      </c>
      <c r="O221" t="inlineStr">
        <is>
          <t>C</t>
        </is>
      </c>
      <c r="Q221" t="n">
        <v>1</v>
      </c>
      <c r="R221" t="inlineStr">
        <is>
          <t>h:taccmd</t>
        </is>
      </c>
      <c r="S221" t="inlineStr">
        <is>
          <t>https://www.tacticalwargames.net/taccmd/viewtopic.php?f=123&amp;t=15628</t>
        </is>
      </c>
      <c r="T221" t="inlineStr">
        <is>
          <t>With the loss of two of his four cruisers (burning wrecks) before he was able to move the game was finished before it really started.</t>
        </is>
      </c>
    </row>
    <row r="222">
      <c r="A222" t="n">
        <v>997</v>
      </c>
      <c r="B222" t="inlineStr">
        <is>
          <t>2010-09-17</t>
        </is>
      </c>
      <c r="C222" t="n">
        <v>2010</v>
      </c>
      <c r="D222" t="inlineStr">
        <is>
          <t>casual</t>
        </is>
      </c>
      <c r="E222" t="inlineStr">
        <is>
          <t>Adeptus Mechanicus vs Orks --- Fleet Engagement</t>
        </is>
      </c>
      <c r="F222" t="inlineStr">
        <is>
          <t>Fleet Engagement</t>
        </is>
      </c>
      <c r="G222" t="n">
        <v>1250</v>
      </c>
      <c r="H222" t="inlineStr">
        <is>
          <t>Adeptus Mechanicus</t>
        </is>
      </c>
      <c r="J222" t="inlineStr">
        <is>
          <t>Orks</t>
        </is>
      </c>
      <c r="L222" t="inlineStr">
        <is>
          <t>A</t>
        </is>
      </c>
      <c r="O222" t="inlineStr">
        <is>
          <t>B</t>
        </is>
      </c>
      <c r="P222" t="n">
        <v>1</v>
      </c>
      <c r="Q222" t="n">
        <v>1</v>
      </c>
      <c r="R222" t="inlineStr">
        <is>
          <t>h:taccmd</t>
        </is>
      </c>
      <c r="S222" t="inlineStr">
        <is>
          <t>https://www.tacticalwargames.net/taccmd/viewtopic.php?f=123&amp;t=19152</t>
        </is>
      </c>
      <c r="T222" t="inlineStr">
        <is>
          <t>This was my third AdMech victory in a row now</t>
        </is>
      </c>
    </row>
    <row r="223">
      <c r="A223" t="n">
        <v>1005</v>
      </c>
      <c r="B223" t="inlineStr">
        <is>
          <t>2010-06-30</t>
        </is>
      </c>
      <c r="C223" t="n">
        <v>2010</v>
      </c>
      <c r="D223" t="inlineStr">
        <is>
          <t>casual</t>
        </is>
      </c>
      <c r="E223" t="inlineStr">
        <is>
          <t>Space marines?</t>
        </is>
      </c>
      <c r="H223" t="inlineStr">
        <is>
          <t>Space Marines</t>
        </is>
      </c>
      <c r="J223" t="inlineStr">
        <is>
          <t>Tyranids</t>
        </is>
      </c>
      <c r="O223" t="inlineStr">
        <is>
          <t>C</t>
        </is>
      </c>
      <c r="Q223" t="n">
        <v>0</v>
      </c>
      <c r="R223" t="inlineStr">
        <is>
          <t>h:taccmd</t>
        </is>
      </c>
      <c r="S223" t="inlineStr">
        <is>
          <t>https://www.tacticalwargames.net/taccmd/viewtopic.php?f=123&amp;t=18636</t>
        </is>
      </c>
      <c r="T223" t="inlineStr">
        <is>
          <t>I played against nids and they had 2 hive ships a couple of cruisers and 2 big squads of escorts</t>
        </is>
      </c>
    </row>
    <row r="224">
      <c r="A224" t="n">
        <v>1014</v>
      </c>
      <c r="B224" t="inlineStr">
        <is>
          <t>2010-10-03</t>
        </is>
      </c>
      <c r="C224" t="n">
        <v>2010</v>
      </c>
      <c r="D224" t="inlineStr">
        <is>
          <t>casual</t>
        </is>
      </c>
      <c r="E224" t="inlineStr">
        <is>
          <t>Need advice: 1000 points of Chaos</t>
        </is>
      </c>
      <c r="G224" t="n">
        <v>1000</v>
      </c>
      <c r="H224" t="inlineStr">
        <is>
          <t>Chaos</t>
        </is>
      </c>
      <c r="J224" t="inlineStr">
        <is>
          <t>Imperial Navy</t>
        </is>
      </c>
      <c r="L224" t="inlineStr">
        <is>
          <t>A</t>
        </is>
      </c>
      <c r="O224" t="inlineStr">
        <is>
          <t>C</t>
        </is>
      </c>
      <c r="Q224" t="n">
        <v>1</v>
      </c>
      <c r="R224" t="inlineStr">
        <is>
          <t>h:taccmd</t>
        </is>
      </c>
      <c r="S224" t="inlineStr">
        <is>
          <t>https://www.tacticalwargames.net/taccmd/viewtopic.php?f=123&amp;t=19266</t>
        </is>
      </c>
      <c r="T224" t="inlineStr">
        <is>
          <t>I took it as a Victory, with all of my Capitals claiming 1 ship already to their name.</t>
        </is>
      </c>
    </row>
    <row r="225">
      <c r="A225" t="n">
        <v>1050</v>
      </c>
      <c r="B225" t="inlineStr">
        <is>
          <t>2010-04-08</t>
        </is>
      </c>
      <c r="C225" t="n">
        <v>2010</v>
      </c>
      <c r="D225" t="inlineStr">
        <is>
          <t>casual</t>
        </is>
      </c>
      <c r="E225" t="inlineStr">
        <is>
          <t>Battlefleet Gothic BAT-REP (BRIEFING / Part 1 / Part 2 / De-Briefing)</t>
        </is>
      </c>
      <c r="H225" t="inlineStr">
        <is>
          <t>Imperial Navy</t>
        </is>
      </c>
      <c r="J225" t="inlineStr">
        <is>
          <t>Eldar (unspecified)</t>
        </is>
      </c>
      <c r="L225" t="inlineStr">
        <is>
          <t>A</t>
        </is>
      </c>
      <c r="O225" t="inlineStr">
        <is>
          <t>C</t>
        </is>
      </c>
      <c r="Q225" t="n">
        <v>1</v>
      </c>
      <c r="R225" t="inlineStr">
        <is>
          <t>h:yt_what_we_do_on_the_tables</t>
        </is>
      </c>
      <c r="S225" t="inlineStr">
        <is>
          <t>https://www.youtube.com/watch?v=dk1EyHqTzts</t>
        </is>
      </c>
      <c r="T225" t="inlineStr">
        <is>
          <t>The Imperial Navy wins by the skin of their teeth and by the seat of their pants.</t>
        </is>
      </c>
    </row>
    <row r="226">
      <c r="A226" t="n">
        <v>1053</v>
      </c>
      <c r="B226" t="inlineStr">
        <is>
          <t>2010-03-15</t>
        </is>
      </c>
      <c r="C226" t="n">
        <v>2010</v>
      </c>
      <c r="D226" t="inlineStr">
        <is>
          <t>casual</t>
        </is>
      </c>
      <c r="E226" t="inlineStr">
        <is>
          <t>Battle Fleet Gothic Battle Report (Turn 1 - Final Round + Look back), Eldar vs Tau</t>
        </is>
      </c>
      <c r="H226" t="inlineStr">
        <is>
          <t>Eldar Corsairs</t>
        </is>
      </c>
      <c r="I226" t="inlineStr">
        <is>
          <t>Pirate Fleet</t>
        </is>
      </c>
      <c r="J226" t="inlineStr">
        <is>
          <t>Tau (unspecified)</t>
        </is>
      </c>
      <c r="O226" t="inlineStr">
        <is>
          <t>C</t>
        </is>
      </c>
      <c r="Q226" t="n">
        <v>0</v>
      </c>
      <c r="R226" t="inlineStr">
        <is>
          <t>h:yt_heliosravensnest</t>
        </is>
      </c>
      <c r="S226" t="inlineStr">
        <is>
          <t>https://www.youtube.com/watch?v=7PT_LUhp724</t>
        </is>
      </c>
      <c r="T226" t="inlineStr"/>
    </row>
    <row r="227">
      <c r="A227" t="n">
        <v>1083</v>
      </c>
      <c r="B227" t="inlineStr">
        <is>
          <t>2010-01-30</t>
        </is>
      </c>
      <c r="C227" t="n">
        <v>2010</v>
      </c>
      <c r="D227" t="inlineStr">
        <is>
          <t>tournament</t>
        </is>
      </c>
      <c r="E227" t="inlineStr">
        <is>
          <t>1</t>
        </is>
      </c>
      <c r="F227" t="inlineStr">
        <is>
          <t>Fleet Engagement + subplots</t>
        </is>
      </c>
      <c r="G227" t="n">
        <v>1000</v>
      </c>
      <c r="H227" t="inlineStr">
        <is>
          <t>Eldar Craftworld</t>
        </is>
      </c>
      <c r="J227" t="inlineStr">
        <is>
          <t>Unknown</t>
        </is>
      </c>
      <c r="K227" t="inlineStr">
        <is>
          <t>дарк эльдарами</t>
        </is>
      </c>
      <c r="L227" t="inlineStr">
        <is>
          <t>B</t>
        </is>
      </c>
      <c r="O227" t="inlineStr">
        <is>
          <t>A</t>
        </is>
      </c>
      <c r="P227" t="n">
        <v>1</v>
      </c>
      <c r="Q227" t="n">
        <v>1</v>
      </c>
      <c r="R227" t="inlineStr">
        <is>
          <t>h:wf67301</t>
        </is>
      </c>
      <c r="S227" t="inlineStr">
        <is>
          <t>https://forums.warforge.ru/topic/67301-30-%D1%8F%D0%BD%D0%B2%D0%B0%D1%80%D1%8F/?do=findComment&amp;comment=1355142</t>
        </is>
      </c>
      <c r="T227" t="inlineStr">
        <is>
          <t>первый тур я слил так жестко не в последнюю очередь потому … Я же вот не возмущаюсь попавшимися мне дарк эльдарами</t>
        </is>
      </c>
    </row>
    <row r="228">
      <c r="A228" t="n">
        <v>1084</v>
      </c>
      <c r="B228" t="inlineStr">
        <is>
          <t>2010-01-30</t>
        </is>
      </c>
      <c r="C228" t="n">
        <v>2010</v>
      </c>
      <c r="D228" t="inlineStr">
        <is>
          <t>tournament</t>
        </is>
      </c>
      <c r="E228" t="inlineStr">
        <is>
          <t>1</t>
        </is>
      </c>
      <c r="F228" t="inlineStr">
        <is>
          <t>Fleet Engagement + subplots</t>
        </is>
      </c>
      <c r="G228" t="n">
        <v>1000</v>
      </c>
      <c r="H228" t="inlineStr">
        <is>
          <t>Imperial Navy</t>
        </is>
      </c>
      <c r="I228" t="inlineStr">
        <is>
          <t>Gothic Sector</t>
        </is>
      </c>
      <c r="J228" t="inlineStr">
        <is>
          <t>Unknown</t>
        </is>
      </c>
      <c r="K228" t="inlineStr">
        <is>
          <t>ниды</t>
        </is>
      </c>
      <c r="O228" t="inlineStr">
        <is>
          <t>C</t>
        </is>
      </c>
      <c r="P228" t="n">
        <v>1</v>
      </c>
      <c r="Q228" t="n">
        <v>0</v>
      </c>
      <c r="R228" t="inlineStr">
        <is>
          <t>h:wf67301</t>
        </is>
      </c>
      <c r="S228" t="inlineStr">
        <is>
          <t>https://forums.warforge.ru/topic/67301-30-%D1%8F%D0%BD%D0%B2%D0%B0%D1%80%D1%8F/?do=findComment&amp;comment=1354966</t>
        </is>
      </c>
      <c r="T228" t="inlineStr">
        <is>
          <t>ниды в первом раунде, радиэйшн берст вызвавший уход половины флота(440 очков) в дисенгейдж на 1й ход</t>
        </is>
      </c>
    </row>
    <row r="229">
      <c r="A229" t="n">
        <v>1085</v>
      </c>
      <c r="B229" t="inlineStr">
        <is>
          <t>2010-12</t>
        </is>
      </c>
      <c r="C229" t="n">
        <v>2010</v>
      </c>
      <c r="D229" t="inlineStr">
        <is>
          <t>casual</t>
        </is>
      </c>
      <c r="E229" t="inlineStr">
        <is>
          <t>local club games (a player)</t>
        </is>
      </c>
      <c r="G229" t="n">
        <v>850</v>
      </c>
      <c r="H229" t="inlineStr">
        <is>
          <t>Tyranids</t>
        </is>
      </c>
      <c r="J229" t="inlineStr">
        <is>
          <t>Unknown</t>
        </is>
      </c>
      <c r="K229" t="inlineStr">
        <is>
          <t>Некронам</t>
        </is>
      </c>
      <c r="L229" t="inlineStr">
        <is>
          <t>B</t>
        </is>
      </c>
      <c r="O229" t="inlineStr">
        <is>
          <t>C</t>
        </is>
      </c>
      <c r="Q229" t="n">
        <v>1</v>
      </c>
      <c r="R229" t="inlineStr">
        <is>
          <t>h:wf89706</t>
        </is>
      </c>
      <c r="S229" t="inlineStr">
        <is>
          <t>https://forums.warforge.ru/topic/89706-%D1%82%D1%83%D1%80%D0%BD%D0%B8%D1%80%D1%87%D0%B8%D0%BA-%D0%BD%D0%B0-1000%D0%BF%D1%82%D1%81-181210/?do=findComment&amp;comment=1800623</t>
        </is>
      </c>
      <c r="T229" t="inlineStr">
        <is>
          <t>Некронам слил, против эльдаров совсем шансов не было.</t>
        </is>
      </c>
    </row>
    <row r="230">
      <c r="A230" t="n">
        <v>1090</v>
      </c>
      <c r="B230" t="inlineStr">
        <is>
          <t>2010-04-04</t>
        </is>
      </c>
      <c r="C230" t="n">
        <v>2010</v>
      </c>
      <c r="D230" t="inlineStr">
        <is>
          <t>casual</t>
        </is>
      </c>
      <c r="E230" t="inlineStr">
        <is>
          <t>ИН 750</t>
        </is>
      </c>
      <c r="F230" t="inlineStr">
        <is>
          <t>annihilation</t>
        </is>
      </c>
      <c r="G230" t="n">
        <v>750</v>
      </c>
      <c r="H230" t="inlineStr">
        <is>
          <t>Eldar Craftworld</t>
        </is>
      </c>
      <c r="J230" t="inlineStr">
        <is>
          <t>Imperial Navy</t>
        </is>
      </c>
      <c r="L230" t="inlineStr">
        <is>
          <t>A</t>
        </is>
      </c>
      <c r="O230" t="inlineStr">
        <is>
          <t>C</t>
        </is>
      </c>
      <c r="P230" t="n">
        <v>1</v>
      </c>
      <c r="Q230" t="n">
        <v>1</v>
      </c>
      <c r="R230" t="inlineStr">
        <is>
          <t>h:wf73105</t>
        </is>
      </c>
      <c r="S230" t="inlineStr">
        <is>
          <t>https://forums.warforge.ru/topic/73105-%D0%B8%D0%BD-750/?do=findComment&amp;comment=1439334</t>
        </is>
      </c>
      <c r="T230" t="inlineStr">
        <is>
          <t>Играли... вообще аннигилейшн играли. Я выйграл потому что у меня остались корали, а у противника - нет)</t>
        </is>
      </c>
    </row>
    <row r="231">
      <c r="A231" t="n">
        <v>1188</v>
      </c>
      <c r="B231" t="inlineStr">
        <is>
          <t>2010-12-24</t>
        </is>
      </c>
      <c r="C231" t="n">
        <v>2010</v>
      </c>
      <c r="D231" t="inlineStr">
        <is>
          <t>demo</t>
        </is>
      </c>
      <c r="E231" t="inlineStr">
        <is>
          <t>Выставка настольных игр (Красноярск), декабрь 2010</t>
        </is>
      </c>
      <c r="F231" t="inlineStr">
        <is>
          <t>Training mission (WarpRift; Cruiser Clash variant)</t>
        </is>
      </c>
      <c r="H231" t="inlineStr">
        <is>
          <t>Chaos</t>
        </is>
      </c>
      <c r="J231" t="inlineStr">
        <is>
          <t>Imperial Navy</t>
        </is>
      </c>
      <c r="L231" t="inlineStr">
        <is>
          <t>draw</t>
        </is>
      </c>
      <c r="O231" t="inlineStr">
        <is>
          <t>C</t>
        </is>
      </c>
      <c r="Q231" t="n">
        <v>0</v>
      </c>
      <c r="R231" t="inlineStr">
        <is>
          <t>h:wf92063</t>
        </is>
      </c>
      <c r="S231" t="inlineStr">
        <is>
          <t>https://forums.warforge.ru/topic/92063-%D0%B1%D0%B0%D1%82%D0%BB-%D1%80%D0%B5%D0%BF%D0%BE%D1%80%D1%82-%D1%81-%D0%B2%D1%8B%D1%81%D1%82%D0%B0%D0%B2%D0%BA%D0%B8/?do=findComment&amp;comment=1802675</t>
        </is>
      </c>
      <c r="T231" t="inlineStr">
        <is>
          <t>Да, формально всё закончилось ничьей, но даже самые смелые из слуг Азгора не смели произнести это вслух.</t>
        </is>
      </c>
    </row>
    <row r="232">
      <c r="A232" t="n">
        <v>1207</v>
      </c>
      <c r="B232" t="inlineStr">
        <is>
          <t>2010-08-07</t>
        </is>
      </c>
      <c r="C232" t="n">
        <v>2010</v>
      </c>
      <c r="D232" t="inlineStr">
        <is>
          <t>casual</t>
        </is>
      </c>
      <c r="E232" t="inlineStr">
        <is>
          <t>[BFG-01] Flotte Wesselstein - Des impériaux... violets !</t>
        </is>
      </c>
      <c r="H232" t="inlineStr">
        <is>
          <t>Imperial Navy</t>
        </is>
      </c>
      <c r="J232" t="inlineStr">
        <is>
          <t>Chaos</t>
        </is>
      </c>
      <c r="L232" t="inlineStr">
        <is>
          <t>A</t>
        </is>
      </c>
      <c r="O232" t="inlineStr">
        <is>
          <t>C</t>
        </is>
      </c>
      <c r="Q232" t="n">
        <v>1</v>
      </c>
      <c r="R232" t="inlineStr">
        <is>
          <t>h:warfo</t>
        </is>
      </c>
      <c r="S232" t="inlineStr">
        <is>
          <t>https://www.warhammer-forum.com/topic/146857-bfg-01-flotte-wesselstein-des-imp%C3%A9riaux-violets/?do=findComment&amp;comment=1724695</t>
        </is>
      </c>
      <c r="T232" t="inlineStr">
        <is>
          <t>Le combat a été sans pitié. Victoire de la Navy.</t>
        </is>
      </c>
    </row>
    <row r="233">
      <c r="A233" t="n">
        <v>1209</v>
      </c>
      <c r="B233" t="inlineStr">
        <is>
          <t>2010-06-17</t>
        </is>
      </c>
      <c r="C233" t="n">
        <v>2010</v>
      </c>
      <c r="D233" t="inlineStr">
        <is>
          <t>casual</t>
        </is>
      </c>
      <c r="E233" t="inlineStr">
        <is>
          <t>[BFG-01] Prelude of Terror</t>
        </is>
      </c>
      <c r="F233" t="inlineStr">
        <is>
          <t>duel de croiseurs (modified fleets)</t>
        </is>
      </c>
      <c r="H233" t="inlineStr">
        <is>
          <t>Dark Eldar</t>
        </is>
      </c>
      <c r="J233" t="inlineStr">
        <is>
          <t>Tau (unspecified)</t>
        </is>
      </c>
      <c r="L233" t="inlineStr">
        <is>
          <t>A</t>
        </is>
      </c>
      <c r="O233" t="inlineStr">
        <is>
          <t>C</t>
        </is>
      </c>
      <c r="Q233" t="n">
        <v>1</v>
      </c>
      <c r="R233" t="inlineStr">
        <is>
          <t>h:warfo</t>
        </is>
      </c>
      <c r="S233" t="inlineStr">
        <is>
          <t>https://www.warhammer-forum.com/topic/146786-bfg-01-prelude-of-terror/?do=findComment&amp;comment=1689857</t>
        </is>
      </c>
      <c r="T233" t="inlineStr">
        <is>
          <t>A l'abordage !! Les guerriers Tenébreux, assoiffés de sang et d'âmes, prennent rapidement le dessus dans l'Explorer désemparé et très endommagé, et le transforment en épave à la dérive ! Fin de la partie !</t>
        </is>
      </c>
    </row>
    <row r="234">
      <c r="A234" t="n">
        <v>1210</v>
      </c>
      <c r="B234" t="inlineStr">
        <is>
          <t>2010-07-14</t>
        </is>
      </c>
      <c r="C234" t="n">
        <v>2010</v>
      </c>
      <c r="D234" t="inlineStr">
        <is>
          <t>casual</t>
        </is>
      </c>
      <c r="E234" t="inlineStr">
        <is>
          <t>[règle] première partie et quelques interrogations</t>
        </is>
      </c>
      <c r="H234" t="inlineStr">
        <is>
          <t>Chaos</t>
        </is>
      </c>
      <c r="J234" t="inlineStr">
        <is>
          <t>Imperial Navy</t>
        </is>
      </c>
      <c r="O234" t="inlineStr">
        <is>
          <t>C</t>
        </is>
      </c>
      <c r="Q234" t="n">
        <v>0</v>
      </c>
      <c r="R234" t="inlineStr">
        <is>
          <t>h:warfo</t>
        </is>
      </c>
      <c r="S234" t="inlineStr">
        <is>
          <t>https://www.warhammer-forum.com/topic/150900-r%C3%A8gle-premi%C3%A8re-partie-et-quelques-interrogations/</t>
        </is>
      </c>
      <c r="T234" t="inlineStr"/>
    </row>
    <row r="235">
      <c r="A235" t="n">
        <v>1243</v>
      </c>
      <c r="B235" t="inlineStr">
        <is>
          <t>2010-01-29</t>
        </is>
      </c>
      <c r="C235" t="n">
        <v>2010</v>
      </c>
      <c r="D235" t="inlineStr">
        <is>
          <t>casual</t>
        </is>
      </c>
      <c r="E235" t="inlineStr">
        <is>
          <t>Initiations réussies !</t>
        </is>
      </c>
      <c r="F235" t="inlineStr">
        <is>
          <t>engagement de flottes</t>
        </is>
      </c>
      <c r="G235" t="n">
        <v>1500</v>
      </c>
      <c r="H235" t="inlineStr">
        <is>
          <t>Imperial Navy</t>
        </is>
      </c>
      <c r="J235" t="inlineStr">
        <is>
          <t>Chaos</t>
        </is>
      </c>
      <c r="L235" t="inlineStr">
        <is>
          <t>A</t>
        </is>
      </c>
      <c r="O235" t="inlineStr">
        <is>
          <t>C</t>
        </is>
      </c>
      <c r="P235" t="n">
        <v>1</v>
      </c>
      <c r="Q235" t="n">
        <v>1</v>
      </c>
      <c r="R235" t="inlineStr">
        <is>
          <t>h:warfo</t>
        </is>
      </c>
      <c r="S235" t="inlineStr">
        <is>
          <t>https://www.warhammer-forum.com/topic/141061-initiations-r%C3%A9ussies/?do=findComment&amp;comment=1587803</t>
        </is>
      </c>
      <c r="T235" t="inlineStr">
        <is>
          <t>en partie il t'écrase violemment</t>
        </is>
      </c>
    </row>
    <row r="236">
      <c r="A236" t="n">
        <v>1309</v>
      </c>
      <c r="B236" t="inlineStr">
        <is>
          <t>2010-07-26</t>
        </is>
      </c>
      <c r="C236" t="n">
        <v>2010</v>
      </c>
      <c r="D236" t="inlineStr">
        <is>
          <t>casual</t>
        </is>
      </c>
      <c r="F236" t="inlineStr">
        <is>
          <t>Cruiser Clash</t>
        </is>
      </c>
      <c r="H236" t="inlineStr">
        <is>
          <t>Imperial Navy</t>
        </is>
      </c>
      <c r="J236" t="inlineStr">
        <is>
          <t>Chaos</t>
        </is>
      </c>
      <c r="O236" t="inlineStr">
        <is>
          <t>C</t>
        </is>
      </c>
      <c r="Q236" t="n">
        <v>0</v>
      </c>
      <c r="R236" t="inlineStr">
        <is>
          <t>h:rocketshipgames</t>
        </is>
      </c>
      <c r="S236" t="inlineStr">
        <is>
          <t>https://rocketshipgames.com/blogs/tjkopena/2010/07/bfg-cruiser-clash-practice-round/</t>
        </is>
      </c>
      <c r="T236" t="inlineStr"/>
    </row>
    <row r="237">
      <c r="A237" t="n">
        <v>1310</v>
      </c>
      <c r="B237" t="inlineStr">
        <is>
          <t>2010-01-31</t>
        </is>
      </c>
      <c r="C237" t="n">
        <v>2010</v>
      </c>
      <c r="D237" t="inlineStr">
        <is>
          <t>casual</t>
        </is>
      </c>
      <c r="H237" t="inlineStr">
        <is>
          <t>Chaos</t>
        </is>
      </c>
      <c r="J237" t="inlineStr">
        <is>
          <t>Unknown</t>
        </is>
      </c>
      <c r="K237" t="inlineStr">
        <is>
          <t>player game; Space Marine and Chaos fleets on the table)</t>
        </is>
      </c>
      <c r="O237" t="inlineStr">
        <is>
          <t>C</t>
        </is>
      </c>
      <c r="Q237" t="n">
        <v>0</v>
      </c>
      <c r="R237" t="inlineStr">
        <is>
          <t>h:rocketshipgames</t>
        </is>
      </c>
      <c r="S237" t="inlineStr">
        <is>
          <t>https://rocketshipgames.com/blogs/tjkopena/2010/02/page-cc-20100131-first-play-of-battlefleet-gothic/</t>
        </is>
      </c>
      <c r="T237" t="inlineStr"/>
    </row>
    <row r="238">
      <c r="A238" t="n">
        <v>1311</v>
      </c>
      <c r="B238" t="inlineStr">
        <is>
          <t>2010-07-01</t>
        </is>
      </c>
      <c r="C238" t="n">
        <v>2010</v>
      </c>
      <c r="D238" t="inlineStr">
        <is>
          <t>casual</t>
        </is>
      </c>
      <c r="F238" t="inlineStr">
        <is>
          <t>Fleet Engagement</t>
        </is>
      </c>
      <c r="H238" t="inlineStr">
        <is>
          <t>Imperial Navy</t>
        </is>
      </c>
      <c r="J238" t="inlineStr">
        <is>
          <t>Chaos</t>
        </is>
      </c>
      <c r="L238" t="inlineStr">
        <is>
          <t>A</t>
        </is>
      </c>
      <c r="O238" t="inlineStr">
        <is>
          <t>C</t>
        </is>
      </c>
      <c r="Q238" t="n">
        <v>1</v>
      </c>
      <c r="R238" t="inlineStr">
        <is>
          <t>h:roughwotr</t>
        </is>
      </c>
      <c r="S238" t="inlineStr">
        <is>
          <t>https://roughwotr.blogspot.com/2010/07/battle-report-bfg-cavs-172010.html</t>
        </is>
      </c>
      <c r="T238" t="inlineStr">
        <is>
          <t>The chaos flagship is then destroyed in the following torpedo volley from the lead Retribution,. Leaderless, the remaining Chaos forces flee.</t>
        </is>
      </c>
    </row>
    <row r="239">
      <c r="A239" t="n">
        <v>1312</v>
      </c>
      <c r="B239" t="inlineStr">
        <is>
          <t>2010-10-09</t>
        </is>
      </c>
      <c r="C239" t="n">
        <v>2010</v>
      </c>
      <c r="D239" t="inlineStr">
        <is>
          <t>casual</t>
        </is>
      </c>
      <c r="H239" t="inlineStr">
        <is>
          <t>Imperial Navy</t>
        </is>
      </c>
      <c r="J239" t="inlineStr">
        <is>
          <t>Chaos</t>
        </is>
      </c>
      <c r="L239" t="inlineStr">
        <is>
          <t>A</t>
        </is>
      </c>
      <c r="O239" t="inlineStr">
        <is>
          <t>C</t>
        </is>
      </c>
      <c r="Q239" t="n">
        <v>1</v>
      </c>
      <c r="R239" t="inlineStr">
        <is>
          <t>h:roughwotr</t>
        </is>
      </c>
      <c r="S239" t="inlineStr">
        <is>
          <t>https://roughwotr.blogspot.com/2010/10/battle-report-bfg-johns-place-9102010.html</t>
        </is>
      </c>
      <c r="T239" t="inlineStr">
        <is>
          <t>The Emperor's bomber waves wipe out all four red fleet escorts, while the torpedo waves finally destroy their remaining Devastation and red flagship.</t>
        </is>
      </c>
    </row>
    <row r="240">
      <c r="A240" t="n">
        <v>1339</v>
      </c>
      <c r="B240" t="inlineStr">
        <is>
          <t>2010-01-14</t>
        </is>
      </c>
      <c r="C240" t="n">
        <v>2010</v>
      </c>
      <c r="D240" t="inlineStr">
        <is>
          <t>campaign</t>
        </is>
      </c>
      <c r="E240" t="inlineStr">
        <is>
          <t>Toxo IV blockade (club narrative)</t>
        </is>
      </c>
      <c r="F240" t="inlineStr">
        <is>
          <t>Fleet Engagement</t>
        </is>
      </c>
      <c r="G240" t="n">
        <v>1700</v>
      </c>
      <c r="H240" t="inlineStr">
        <is>
          <t>Chaos</t>
        </is>
      </c>
      <c r="J240" t="inlineStr">
        <is>
          <t>Imperial Navy</t>
        </is>
      </c>
      <c r="L240" t="inlineStr">
        <is>
          <t>A</t>
        </is>
      </c>
      <c r="O240" t="inlineStr">
        <is>
          <t>B</t>
        </is>
      </c>
      <c r="P240" t="n">
        <v>1</v>
      </c>
      <c r="Q240" t="n">
        <v>1</v>
      </c>
      <c r="R240" t="inlineStr">
        <is>
          <t>h:wpggamegeeks</t>
        </is>
      </c>
      <c r="S240" t="inlineStr">
        <is>
          <t>https://wpggamegeeks.blogspot.com/2010/01/after-action-report-battlefleet.html</t>
        </is>
      </c>
      <c r="T240" t="inlineStr">
        <is>
          <t>The Chaos fleet really pulled it out in the last turn, when their bombers and gunners consumed a Lunar Class cruiser and an Overlord Class battlecruiser, eeking out a very narrow victory over the Imperial fleet in the process.</t>
        </is>
      </c>
    </row>
    <row r="241">
      <c r="A241" t="n">
        <v>1431</v>
      </c>
      <c r="C241" t="n">
        <v>2010</v>
      </c>
      <c r="D241" t="inlineStr">
        <is>
          <t>casual</t>
        </is>
      </c>
      <c r="F241" t="inlineStr">
        <is>
          <t>Cold Passage (BFG magazine)</t>
        </is>
      </c>
      <c r="H241" t="inlineStr">
        <is>
          <t>Chaos</t>
        </is>
      </c>
      <c r="J241" t="inlineStr">
        <is>
          <t>Imperial Navy</t>
        </is>
      </c>
      <c r="L241" t="inlineStr">
        <is>
          <t>B</t>
        </is>
      </c>
      <c r="O241" t="inlineStr">
        <is>
          <t>C</t>
        </is>
      </c>
      <c r="Q241" t="n">
        <v>1</v>
      </c>
      <c r="R241" t="inlineStr">
        <is>
          <t>discord_games_log</t>
        </is>
      </c>
      <c r="S241" t="inlineStr">
        <is>
          <t>https://discord.com/channels/789707310461222923/1299274309075861514</t>
        </is>
      </c>
    </row>
    <row r="242">
      <c r="A242" t="n">
        <v>1432</v>
      </c>
      <c r="C242" t="n">
        <v>2010</v>
      </c>
      <c r="D242" t="inlineStr">
        <is>
          <t>casual</t>
        </is>
      </c>
      <c r="F242" t="inlineStr">
        <is>
          <t>Fleet Engagement</t>
        </is>
      </c>
      <c r="G242" t="n">
        <v>1250</v>
      </c>
      <c r="H242" t="inlineStr">
        <is>
          <t>Adeptus Mechanicus</t>
        </is>
      </c>
      <c r="J242" t="inlineStr">
        <is>
          <t>Orks</t>
        </is>
      </c>
      <c r="L242" t="inlineStr">
        <is>
          <t>A</t>
        </is>
      </c>
      <c r="O242" t="inlineStr">
        <is>
          <t>C</t>
        </is>
      </c>
      <c r="Q242" t="n">
        <v>1</v>
      </c>
      <c r="R242" t="inlineStr">
        <is>
          <t>discord_games_log</t>
        </is>
      </c>
      <c r="S242" t="inlineStr">
        <is>
          <t>https://discord.com/channels/789707310461222923/1299274309075861514</t>
        </is>
      </c>
    </row>
    <row r="243">
      <c r="A243" t="n">
        <v>46</v>
      </c>
      <c r="B243" t="inlineStr">
        <is>
          <t>2011-12-22</t>
        </is>
      </c>
      <c r="C243" t="n">
        <v>2011</v>
      </c>
      <c r="D243" t="inlineStr">
        <is>
          <t>detailed battle report</t>
        </is>
      </c>
      <c r="E243" t="inlineStr">
        <is>
          <t>Battlefleet Gothic Battle Report</t>
        </is>
      </c>
      <c r="F243" t="inlineStr">
        <is>
          <t>Cruiser Clash, no composition limits</t>
        </is>
      </c>
      <c r="G243" t="n">
        <v>850</v>
      </c>
      <c r="H243" t="inlineStr">
        <is>
          <t>Imperial Navy</t>
        </is>
      </c>
      <c r="I243" t="inlineStr">
        <is>
          <t>Imperial Navy</t>
        </is>
      </c>
      <c r="J243" t="inlineStr">
        <is>
          <t>Eldar Corsairs</t>
        </is>
      </c>
      <c r="K243" t="inlineStr">
        <is>
          <t>Corsair Eldar</t>
        </is>
      </c>
      <c r="L243" t="inlineStr">
        <is>
          <t>A</t>
        </is>
      </c>
      <c r="M243" t="n">
        <v>445</v>
      </c>
      <c r="N243" t="n">
        <v>385</v>
      </c>
      <c r="O243" t="inlineStr">
        <is>
          <t>B</t>
        </is>
      </c>
      <c r="P243" t="n">
        <v>1</v>
      </c>
      <c r="Q243" t="n">
        <v>1</v>
      </c>
      <c r="R243" t="inlineStr">
        <is>
          <t>four_strands_battlefleet_gothic_battle_report</t>
        </is>
      </c>
      <c r="S243" t="inlineStr">
        <is>
          <t>https://www.fourstrandshobby.com/2011/12/22/battlefleet-gothic-battle-report/</t>
        </is>
      </c>
      <c r="T243" t="inlineStr">
        <is>
          <t>Final Score: Imperial Navy – 445, Eldar – 385  Victory for the Imperial Navy!</t>
        </is>
      </c>
    </row>
    <row r="244">
      <c r="A244" t="n">
        <v>50</v>
      </c>
      <c r="B244" t="inlineStr">
        <is>
          <t>2011-12-22</t>
        </is>
      </c>
      <c r="C244" t="n">
        <v>2011</v>
      </c>
      <c r="D244" t="inlineStr">
        <is>
          <t>casual</t>
        </is>
      </c>
      <c r="G244" t="n">
        <v>850</v>
      </c>
      <c r="H244" t="inlineStr">
        <is>
          <t>Imperial Navy</t>
        </is>
      </c>
      <c r="I244" t="inlineStr">
        <is>
          <t>Imperial Navy</t>
        </is>
      </c>
      <c r="J244" t="inlineStr">
        <is>
          <t>Eldar (unspecified)</t>
        </is>
      </c>
      <c r="K244" t="inlineStr">
        <is>
          <t>Eldar</t>
        </is>
      </c>
      <c r="L244" t="inlineStr">
        <is>
          <t>A</t>
        </is>
      </c>
      <c r="M244" t="n">
        <v>445</v>
      </c>
      <c r="N244" t="n">
        <v>385</v>
      </c>
      <c r="O244" t="inlineStr">
        <is>
          <t>B</t>
        </is>
      </c>
      <c r="P244" t="n">
        <v>1</v>
      </c>
      <c r="Q244" t="n">
        <v>1</v>
      </c>
      <c r="R244" t="inlineStr">
        <is>
          <t>site_fourstrands</t>
        </is>
      </c>
      <c r="S244" t="inlineStr">
        <is>
          <t>https://www.fourstrandshobby.com/2011/12/22/battlefleet-gothic-battle-report/</t>
        </is>
      </c>
    </row>
    <row r="245">
      <c r="A245" t="n">
        <v>51</v>
      </c>
      <c r="B245" t="inlineStr">
        <is>
          <t>2011-12-28</t>
        </is>
      </c>
      <c r="C245" t="n">
        <v>2011</v>
      </c>
      <c r="D245" t="inlineStr">
        <is>
          <t>demo</t>
        </is>
      </c>
      <c r="F245" t="inlineStr">
        <is>
          <t>teaching game</t>
        </is>
      </c>
      <c r="H245" t="inlineStr">
        <is>
          <t>Imperial Navy</t>
        </is>
      </c>
      <c r="I245" t="inlineStr">
        <is>
          <t>Imperial Navy</t>
        </is>
      </c>
      <c r="J245" t="inlineStr">
        <is>
          <t>Chaos</t>
        </is>
      </c>
      <c r="K245" t="inlineStr">
        <is>
          <t>Chaos</t>
        </is>
      </c>
      <c r="L245" t="inlineStr">
        <is>
          <t>A</t>
        </is>
      </c>
      <c r="M245" t="n">
        <v>128</v>
      </c>
      <c r="N245" t="n">
        <v>91</v>
      </c>
      <c r="O245" t="inlineStr">
        <is>
          <t>B</t>
        </is>
      </c>
      <c r="P245" t="n">
        <v>1</v>
      </c>
      <c r="Q245" t="n">
        <v>1</v>
      </c>
      <c r="R245" t="inlineStr">
        <is>
          <t>site_fourstrands</t>
        </is>
      </c>
      <c r="S245" t="inlineStr">
        <is>
          <t>https://www.fourstrandshobby.com/2011/12/28/battlefleet-gothic-teaching-game-with-lexington/</t>
        </is>
      </c>
    </row>
    <row r="246">
      <c r="A246" t="n">
        <v>611</v>
      </c>
      <c r="B246" t="inlineStr">
        <is>
          <t>2011-01-08</t>
        </is>
      </c>
      <c r="C246" t="n">
        <v>2011</v>
      </c>
      <c r="D246" t="inlineStr">
        <is>
          <t>casual</t>
        </is>
      </c>
      <c r="E246" t="inlineStr">
        <is>
          <t>Dem's BFG blog - first game</t>
        </is>
      </c>
      <c r="G246" t="n">
        <v>500</v>
      </c>
      <c r="H246" t="inlineStr">
        <is>
          <t>Space Marines</t>
        </is>
      </c>
      <c r="J246" t="inlineStr">
        <is>
          <t>Imperial Navy</t>
        </is>
      </c>
      <c r="L246" t="inlineStr">
        <is>
          <t>A</t>
        </is>
      </c>
      <c r="O246" t="inlineStr">
        <is>
          <t>C</t>
        </is>
      </c>
      <c r="P246" t="n">
        <v>1</v>
      </c>
      <c r="Q246" t="n">
        <v>1</v>
      </c>
      <c r="R246" t="inlineStr">
        <is>
          <t>h:bc_218434</t>
        </is>
      </c>
      <c r="S246" t="inlineStr">
        <is>
          <t>https://bolterandchainsword.com/topic/218434-dems-blood-angel-bfg-blog/</t>
        </is>
      </c>
      <c r="T246" t="inlineStr">
        <is>
          <t>my 7th turn i opened up, and reduced him to 1 healthpoint. blew up both of his hangars.
at this point he called the game</t>
        </is>
      </c>
    </row>
    <row r="247">
      <c r="A247" t="n">
        <v>612</v>
      </c>
      <c r="B247" t="inlineStr">
        <is>
          <t>2011-01-22</t>
        </is>
      </c>
      <c r="C247" t="n">
        <v>2011</v>
      </c>
      <c r="D247" t="inlineStr">
        <is>
          <t>casual</t>
        </is>
      </c>
      <c r="E247" t="inlineStr">
        <is>
          <t>Dem's BFG blog - vs Necrons game 1</t>
        </is>
      </c>
      <c r="G247" t="n">
        <v>500</v>
      </c>
      <c r="H247" t="inlineStr">
        <is>
          <t>Space Marines</t>
        </is>
      </c>
      <c r="J247" t="inlineStr">
        <is>
          <t>Necrons</t>
        </is>
      </c>
      <c r="L247" t="inlineStr">
        <is>
          <t>draw</t>
        </is>
      </c>
      <c r="O247" t="inlineStr">
        <is>
          <t>C</t>
        </is>
      </c>
      <c r="P247" t="n">
        <v>1</v>
      </c>
      <c r="Q247" t="n">
        <v>1</v>
      </c>
      <c r="R247" t="inlineStr">
        <is>
          <t>h:bc_218434</t>
        </is>
      </c>
      <c r="S247" t="inlineStr">
        <is>
          <t>https://bolterandchainsword.com/topic/218434-dems-blood-angel-bfg-blog/</t>
        </is>
      </c>
      <c r="T247" t="inlineStr">
        <is>
          <t>we calculated victory points and i had won by 10 points. well....winning was a hard word, if anything it was most likely a draw considering how close the points were.</t>
        </is>
      </c>
    </row>
    <row r="248">
      <c r="A248" t="n">
        <v>613</v>
      </c>
      <c r="B248" t="inlineStr">
        <is>
          <t>2011-01-22</t>
        </is>
      </c>
      <c r="C248" t="n">
        <v>2011</v>
      </c>
      <c r="D248" t="inlineStr">
        <is>
          <t>casual</t>
        </is>
      </c>
      <c r="E248" t="inlineStr">
        <is>
          <t>Dem's BFG blog - vs Necrons, raid 'The Bait'</t>
        </is>
      </c>
      <c r="F248" t="inlineStr">
        <is>
          <t>The Bait (raid)</t>
        </is>
      </c>
      <c r="G248" t="n">
        <v>700</v>
      </c>
      <c r="H248" t="inlineStr">
        <is>
          <t>Space Marines</t>
        </is>
      </c>
      <c r="J248" t="inlineStr">
        <is>
          <t>Necrons</t>
        </is>
      </c>
      <c r="L248" t="inlineStr">
        <is>
          <t>A</t>
        </is>
      </c>
      <c r="O248" t="inlineStr">
        <is>
          <t>C</t>
        </is>
      </c>
      <c r="P248" t="n">
        <v>1</v>
      </c>
      <c r="Q248" t="n">
        <v>1</v>
      </c>
      <c r="R248" t="inlineStr">
        <is>
          <t>h:bc_218434</t>
        </is>
      </c>
      <c r="S248" t="inlineStr">
        <is>
          <t>https://bolterandchainsword.com/topic/218434-dems-blood-angel-bfg-blog/</t>
        </is>
      </c>
      <c r="T248" t="inlineStr">
        <is>
          <t>dont recall victory point total but i won (dont think we even calculated it, i lost 2 or 3 escorts</t>
        </is>
      </c>
    </row>
    <row r="249">
      <c r="A249" t="n">
        <v>614</v>
      </c>
      <c r="B249" t="inlineStr">
        <is>
          <t>2011-01-24</t>
        </is>
      </c>
      <c r="C249" t="n">
        <v>2011</v>
      </c>
      <c r="D249" t="inlineStr">
        <is>
          <t>casual</t>
        </is>
      </c>
      <c r="E249" t="inlineStr">
        <is>
          <t>Dem's BFG blog - 750 vs IN</t>
        </is>
      </c>
      <c r="G249" t="n">
        <v>750</v>
      </c>
      <c r="H249" t="inlineStr">
        <is>
          <t>Space Marines</t>
        </is>
      </c>
      <c r="J249" t="inlineStr">
        <is>
          <t>Imperial Navy</t>
        </is>
      </c>
      <c r="L249" t="inlineStr">
        <is>
          <t>B</t>
        </is>
      </c>
      <c r="O249" t="inlineStr">
        <is>
          <t>C</t>
        </is>
      </c>
      <c r="P249" t="n">
        <v>1</v>
      </c>
      <c r="Q249" t="n">
        <v>1</v>
      </c>
      <c r="R249" t="inlineStr">
        <is>
          <t>h:bc_218434</t>
        </is>
      </c>
      <c r="S249" t="inlineStr">
        <is>
          <t>https://bolterandchainsword.com/topic/218434-dems-blood-angel-bfg-blog/</t>
        </is>
      </c>
      <c r="T249" t="inlineStr">
        <is>
          <t>he won, his cruiser was still full health, and cost 220 points. my cruisers were both crippled, and allthough i pulled out in time they were still worth to much points that i lost the game because of it.</t>
        </is>
      </c>
    </row>
    <row r="250">
      <c r="A250" t="n">
        <v>615</v>
      </c>
      <c r="B250" t="inlineStr">
        <is>
          <t>2011-02-20</t>
        </is>
      </c>
      <c r="C250" t="n">
        <v>2011</v>
      </c>
      <c r="D250" t="inlineStr">
        <is>
          <t>casual</t>
        </is>
      </c>
      <c r="E250" t="inlineStr">
        <is>
          <t>Dem's BFG blog - vs Necrons ~1055 pts</t>
        </is>
      </c>
      <c r="G250" t="n">
        <v>1055</v>
      </c>
      <c r="H250" t="inlineStr">
        <is>
          <t>Space Marines</t>
        </is>
      </c>
      <c r="J250" t="inlineStr">
        <is>
          <t>Necrons</t>
        </is>
      </c>
      <c r="L250" t="inlineStr">
        <is>
          <t>B</t>
        </is>
      </c>
      <c r="O250" t="inlineStr">
        <is>
          <t>C</t>
        </is>
      </c>
      <c r="Q250" t="n">
        <v>1</v>
      </c>
      <c r="R250" t="inlineStr">
        <is>
          <t>h:bc_218434</t>
        </is>
      </c>
      <c r="S250" t="inlineStr">
        <is>
          <t>https://bolterandchainsword.com/topic/218434-dems-blood-angel-bfg-blog/</t>
        </is>
      </c>
      <c r="T250" t="inlineStr">
        <is>
          <t>so he beat me by 4. i just conceded right there, was meaningless to carry on.</t>
        </is>
      </c>
    </row>
    <row r="251">
      <c r="A251" t="n">
        <v>616</v>
      </c>
      <c r="B251" t="inlineStr">
        <is>
          <t>2011-06-06</t>
        </is>
      </c>
      <c r="C251" t="n">
        <v>2011</v>
      </c>
      <c r="D251" t="inlineStr">
        <is>
          <t>demo</t>
        </is>
      </c>
      <c r="E251" t="inlineStr">
        <is>
          <t>Intro game vs new Ork player (proxied ships)</t>
        </is>
      </c>
      <c r="H251" t="inlineStr">
        <is>
          <t>Space Marines</t>
        </is>
      </c>
      <c r="J251" t="inlineStr">
        <is>
          <t>Imperial Navy</t>
        </is>
      </c>
      <c r="O251" t="inlineStr">
        <is>
          <t>C</t>
        </is>
      </c>
      <c r="Q251" t="n">
        <v>0</v>
      </c>
      <c r="R251" t="inlineStr">
        <is>
          <t>h:bc_230599</t>
        </is>
      </c>
      <c r="S251" t="inlineStr">
        <is>
          <t>https://bolterandchainsword.com/topic/230599-experience-with-bfg-campaigns/</t>
        </is>
      </c>
      <c r="T251" t="inlineStr">
        <is>
          <t>was a pretty close battle actually. i lost 1 gladius and 1 hunter but my SC lost a hitpoint ... he on the other hand lost 2 swords, 1 firestorm.</t>
        </is>
      </c>
    </row>
    <row r="252">
      <c r="A252" t="n">
        <v>623</v>
      </c>
      <c r="B252" t="inlineStr">
        <is>
          <t>2011-04-09</t>
        </is>
      </c>
      <c r="C252" t="n">
        <v>2011</v>
      </c>
      <c r="D252" t="inlineStr">
        <is>
          <t>casual</t>
        </is>
      </c>
      <c r="E252" t="inlineStr">
        <is>
          <t>1st time BFG</t>
        </is>
      </c>
      <c r="H252" t="inlineStr">
        <is>
          <t>Imperial Navy</t>
        </is>
      </c>
      <c r="J252" t="inlineStr">
        <is>
          <t>Chaos</t>
        </is>
      </c>
      <c r="L252" t="inlineStr">
        <is>
          <t>A</t>
        </is>
      </c>
      <c r="O252" t="inlineStr">
        <is>
          <t>C</t>
        </is>
      </c>
      <c r="Q252" t="n">
        <v>1</v>
      </c>
      <c r="R252" t="inlineStr">
        <is>
          <t>h:bc_226970</t>
        </is>
      </c>
      <c r="S252" t="inlineStr">
        <is>
          <t>https://bolterandchainsword.com/topic/226970-1st-time-bfg/</t>
        </is>
      </c>
      <c r="T252" t="inlineStr">
        <is>
          <t>With two ships gone and two damaged, he asked if there were rules for running away.</t>
        </is>
      </c>
    </row>
    <row r="253">
      <c r="A253" t="n">
        <v>655</v>
      </c>
      <c r="B253" t="inlineStr">
        <is>
          <t>2011-06</t>
        </is>
      </c>
      <c r="C253" t="n">
        <v>2011</v>
      </c>
      <c r="D253" t="inlineStr">
        <is>
          <t>campaign</t>
        </is>
      </c>
      <c r="E253" t="inlineStr">
        <is>
          <t>1</t>
        </is>
      </c>
      <c r="H253" t="inlineStr">
        <is>
          <t>Imperial Navy</t>
        </is>
      </c>
      <c r="J253" t="inlineStr">
        <is>
          <t>Unknown</t>
        </is>
      </c>
      <c r="K253" t="inlineStr">
        <is>
          <t>Rebel Alliance (Star Wars conversion, BFG stats)</t>
        </is>
      </c>
      <c r="L253" t="inlineStr">
        <is>
          <t>A</t>
        </is>
      </c>
      <c r="O253" t="inlineStr">
        <is>
          <t>C</t>
        </is>
      </c>
      <c r="Q253" t="n">
        <v>1</v>
      </c>
      <c r="R253" t="inlineStr">
        <is>
          <t>h:roughwotr_starwars</t>
        </is>
      </c>
      <c r="S253" t="inlineStr">
        <is>
          <t>https://roughwotr.blogspot.com/2011/06/bfg-starwars-chiss-campaign-battle-of.html</t>
        </is>
      </c>
      <c r="T253" t="inlineStr">
        <is>
          <t>Shocked by the loss of two Cruisers, and the flight of another, the Rebel Scum turn tail and flee. Csilla is now safe under the Imperial Order.</t>
        </is>
      </c>
    </row>
    <row r="254">
      <c r="A254" t="n">
        <v>702</v>
      </c>
      <c r="B254" t="inlineStr">
        <is>
          <t>2011-12-02</t>
        </is>
      </c>
      <c r="C254" t="n">
        <v>2011</v>
      </c>
      <c r="D254" t="inlineStr">
        <is>
          <t>casual</t>
        </is>
      </c>
      <c r="E254" t="inlineStr">
        <is>
          <t>Batalla estelar entre imperios (Star Wars vs Imperio, club Somatent)</t>
        </is>
      </c>
      <c r="F254" t="inlineStr">
        <is>
          <t>intercept the decoy ship before reinforcements arrive</t>
        </is>
      </c>
      <c r="H254" t="inlineStr">
        <is>
          <t>Space Marines</t>
        </is>
      </c>
      <c r="J254" t="inlineStr">
        <is>
          <t>Other xenos</t>
        </is>
      </c>
      <c r="L254" t="inlineStr">
        <is>
          <t>A</t>
        </is>
      </c>
      <c r="M254" t="n">
        <v>365</v>
      </c>
      <c r="N254" t="n">
        <v>290</v>
      </c>
      <c r="O254" t="inlineStr">
        <is>
          <t>C</t>
        </is>
      </c>
      <c r="Q254" t="n">
        <v>1</v>
      </c>
      <c r="R254" t="inlineStr">
        <is>
          <t>h:es_retales</t>
        </is>
      </c>
      <c r="S254" t="inlineStr">
        <is>
          <t>http://retalesmiradasymomentos.blogspot.com/2011/12/batalla-estelar-entre-imperios.html</t>
        </is>
      </c>
      <c r="T254" t="inlineStr">
        <is>
          <t>los Marines habían perdido cuatro naves con un coste de 290 puntos. El Imperio Galáctico sólo una, [...] pero con un coste de 365 puntos. [...] Victoria de la flota de los Marines Espaciales.</t>
        </is>
      </c>
    </row>
    <row r="255">
      <c r="A255" t="n">
        <v>736</v>
      </c>
      <c r="B255" t="inlineStr">
        <is>
          <t>2011-08</t>
        </is>
      </c>
      <c r="C255" t="n">
        <v>2011</v>
      </c>
      <c r="D255" t="inlineStr">
        <is>
          <t>casual</t>
        </is>
      </c>
      <c r="E255" t="inlineStr">
        <is>
          <t>Br Di Due Battaglie Spaziali Nel Nuovo Club Di Livorno (1)</t>
        </is>
      </c>
      <c r="F255" t="inlineStr">
        <is>
          <t>Cruiser Clash</t>
        </is>
      </c>
      <c r="H255" t="inlineStr">
        <is>
          <t>Imperial Navy</t>
        </is>
      </c>
      <c r="J255" t="inlineStr">
        <is>
          <t>Space Marines</t>
        </is>
      </c>
      <c r="L255" t="inlineStr">
        <is>
          <t>A</t>
        </is>
      </c>
      <c r="O255" t="inlineStr">
        <is>
          <t>C</t>
        </is>
      </c>
      <c r="Q255" t="n">
        <v>1</v>
      </c>
      <c r="R255" t="inlineStr">
        <is>
          <t>h:it_tilea</t>
        </is>
      </c>
      <c r="S255" t="inlineStr">
        <is>
          <t>https://www.forumtilea.it/forum/index.php?showtopic=145198</t>
        </is>
      </c>
      <c r="T255" t="inlineStr">
        <is>
          <t>io cin una vittoria ai punti abbastanza significativa, ma aiutato dalla fortuna catastrofica.</t>
        </is>
      </c>
    </row>
    <row r="256">
      <c r="A256" t="n">
        <v>737</v>
      </c>
      <c r="B256" t="inlineStr">
        <is>
          <t>2011-08</t>
        </is>
      </c>
      <c r="C256" t="n">
        <v>2011</v>
      </c>
      <c r="D256" t="inlineStr">
        <is>
          <t>casual</t>
        </is>
      </c>
      <c r="E256" t="inlineStr">
        <is>
          <t>Br Di Due Battaglie Spaziali Nel Nuovo Club Di Livorno (2)</t>
        </is>
      </c>
      <c r="F256" t="inlineStr">
        <is>
          <t>Cruiser Clash</t>
        </is>
      </c>
      <c r="H256" t="inlineStr">
        <is>
          <t>Imperial Navy</t>
        </is>
      </c>
      <c r="J256" t="inlineStr">
        <is>
          <t>Orks</t>
        </is>
      </c>
      <c r="L256" t="inlineStr">
        <is>
          <t>A</t>
        </is>
      </c>
      <c r="O256" t="inlineStr">
        <is>
          <t>C</t>
        </is>
      </c>
      <c r="Q256" t="n">
        <v>1</v>
      </c>
      <c r="R256" t="inlineStr">
        <is>
          <t>h:it_tilea</t>
        </is>
      </c>
      <c r="S256" t="inlineStr">
        <is>
          <t>https://www.forumtilea.it/forum/index.php?showtopic=145198</t>
        </is>
      </c>
      <c r="T256" t="inlineStr">
        <is>
          <t>Anche qua la partita si chiude per mancanza di tempo, lasciandomi in un quasi stallo tattico, ma con una vittoria di nuovo ai punti con un buon margi e.</t>
        </is>
      </c>
    </row>
    <row r="257">
      <c r="A257" t="n">
        <v>973</v>
      </c>
      <c r="B257" t="inlineStr">
        <is>
          <t>2011-01-16</t>
        </is>
      </c>
      <c r="C257" t="n">
        <v>2011</v>
      </c>
      <c r="D257" t="inlineStr">
        <is>
          <t>casual</t>
        </is>
      </c>
      <c r="E257" t="inlineStr">
        <is>
          <t>Kor'or'vesh draft playtest (a player)</t>
        </is>
      </c>
      <c r="G257" t="n">
        <v>1000</v>
      </c>
      <c r="H257" t="inlineStr">
        <is>
          <t>Tau Kor'or'vesh</t>
        </is>
      </c>
      <c r="I257" t="inlineStr">
        <is>
          <t>Kor'or'vesh draft</t>
        </is>
      </c>
      <c r="J257" t="inlineStr">
        <is>
          <t>Imperial Navy</t>
        </is>
      </c>
      <c r="O257" t="inlineStr">
        <is>
          <t>C</t>
        </is>
      </c>
      <c r="Q257" t="n">
        <v>1</v>
      </c>
      <c r="R257" t="inlineStr">
        <is>
          <t>h:sa1677</t>
        </is>
      </c>
      <c r="S257" t="inlineStr">
        <is>
          <t>http://www.forum.specialist-arms.com/index.php?action=printpage;topic=1677.0</t>
        </is>
      </c>
      <c r="T257" t="inlineStr">
        <is>
          <t>Got to play a 1000 kororvesh game against IN. My initial thoughts were 'I wish I had taken the Protector variant' and 'Man, I really love Tau torpedoes.</t>
        </is>
      </c>
    </row>
    <row r="258">
      <c r="A258" t="n">
        <v>975</v>
      </c>
      <c r="B258" t="inlineStr">
        <is>
          <t>2011-01-05</t>
        </is>
      </c>
      <c r="C258" t="n">
        <v>2011</v>
      </c>
      <c r="D258" t="inlineStr">
        <is>
          <t>casual</t>
        </is>
      </c>
      <c r="E258" t="inlineStr">
        <is>
          <t>recalled in thread '4820 point Uberbattle: The Fate of Voss'</t>
        </is>
      </c>
      <c r="F258" t="inlineStr">
        <is>
          <t>Planetary Assault (planet strike)</t>
        </is>
      </c>
      <c r="H258" t="inlineStr">
        <is>
          <t>Space Marines</t>
        </is>
      </c>
      <c r="J258" t="inlineStr">
        <is>
          <t>Orks</t>
        </is>
      </c>
      <c r="L258" t="inlineStr">
        <is>
          <t>A</t>
        </is>
      </c>
      <c r="O258" t="inlineStr">
        <is>
          <t>C</t>
        </is>
      </c>
      <c r="Q258" t="n">
        <v>0</v>
      </c>
      <c r="R258" t="inlineStr">
        <is>
          <t>h:specarms</t>
        </is>
      </c>
      <c r="S258" t="inlineStr">
        <is>
          <t>http://www.forum.specialist-arms.com/index.php?action=printpage;topic=2232.0</t>
        </is>
      </c>
      <c r="T258" t="inlineStr">
        <is>
          <t>I did a 4000 point battle once.... Ork vs. SM planet strike.... (sm attacker) It took about 7 hours... and I don't even know why (maybe because I hadn't played in a while at the time). It ended with a single strike cruiser making it to the planet, and winning it for the marines.</t>
        </is>
      </c>
    </row>
    <row r="259">
      <c r="A259" t="n">
        <v>1030</v>
      </c>
      <c r="B259" t="inlineStr">
        <is>
          <t>2011-10-24</t>
        </is>
      </c>
      <c r="C259" t="n">
        <v>2011</v>
      </c>
      <c r="D259" t="inlineStr">
        <is>
          <t>casual</t>
        </is>
      </c>
      <c r="E259" t="inlineStr">
        <is>
          <t>Battlefleet Gothic: Imperial Navy Vs Dark Eldar</t>
        </is>
      </c>
      <c r="H259" t="inlineStr">
        <is>
          <t>Imperial Navy</t>
        </is>
      </c>
      <c r="J259" t="inlineStr">
        <is>
          <t>Dark Eldar</t>
        </is>
      </c>
      <c r="O259" t="inlineStr">
        <is>
          <t>C</t>
        </is>
      </c>
      <c r="Q259" t="n">
        <v>0</v>
      </c>
      <c r="R259" t="inlineStr">
        <is>
          <t>h:yt_fixer40000</t>
        </is>
      </c>
      <c r="S259" t="inlineStr">
        <is>
          <t>https://www.youtube.com/watch?v=BG-McnC6xOs</t>
        </is>
      </c>
      <c r="T259" t="inlineStr"/>
    </row>
    <row r="260">
      <c r="A260" t="n">
        <v>1035</v>
      </c>
      <c r="B260" t="inlineStr">
        <is>
          <t>2011-11-14</t>
        </is>
      </c>
      <c r="C260" t="n">
        <v>2011</v>
      </c>
      <c r="D260" t="inlineStr">
        <is>
          <t>casual</t>
        </is>
      </c>
      <c r="E260" t="inlineStr">
        <is>
          <t>Battlefleet gothic: Eldar Vs. Space Marines</t>
        </is>
      </c>
      <c r="H260" t="inlineStr">
        <is>
          <t>Eldar (unspecified)</t>
        </is>
      </c>
      <c r="J260" t="inlineStr">
        <is>
          <t>Space Marines</t>
        </is>
      </c>
      <c r="O260" t="inlineStr">
        <is>
          <t>C</t>
        </is>
      </c>
      <c r="Q260" t="n">
        <v>0</v>
      </c>
      <c r="R260" t="inlineStr">
        <is>
          <t>h:yt_fixer40000</t>
        </is>
      </c>
      <c r="S260" t="inlineStr">
        <is>
          <t>https://www.youtube.com/watch?v=FidXH7XV7-M</t>
        </is>
      </c>
      <c r="T260" t="inlineStr"/>
    </row>
    <row r="261">
      <c r="A261" t="n">
        <v>1054</v>
      </c>
      <c r="B261" t="inlineStr">
        <is>
          <t>2011-09-28</t>
        </is>
      </c>
      <c r="C261" t="n">
        <v>2011</v>
      </c>
      <c r="D261" t="inlineStr">
        <is>
          <t>campaign</t>
        </is>
      </c>
      <c r="E261" t="inlineStr">
        <is>
          <t>BFG: The Battle of Doran'Por (Part One - Part 5)</t>
        </is>
      </c>
      <c r="G261" t="n">
        <v>3000</v>
      </c>
      <c r="H261" t="inlineStr">
        <is>
          <t>Chaos</t>
        </is>
      </c>
      <c r="J261" t="inlineStr">
        <is>
          <t>Tau (unspecified)</t>
        </is>
      </c>
      <c r="K261" t="inlineStr">
        <is>
          <t>Lynu Yun's defense fleet</t>
        </is>
      </c>
      <c r="O261" t="inlineStr">
        <is>
          <t>C</t>
        </is>
      </c>
      <c r="P261" t="n">
        <v>1</v>
      </c>
      <c r="Q261" t="n">
        <v>0</v>
      </c>
      <c r="R261" t="inlineStr">
        <is>
          <t>h:yt_heliosravensnest</t>
        </is>
      </c>
      <c r="S261" t="inlineStr">
        <is>
          <t>https://www.youtube.com/watch?v=KHdvgDQhOpA</t>
        </is>
      </c>
      <c r="T261" t="inlineStr"/>
    </row>
    <row r="262">
      <c r="A262" t="n">
        <v>1068</v>
      </c>
      <c r="B262" t="inlineStr">
        <is>
          <t>2011-11-12</t>
        </is>
      </c>
      <c r="C262" t="n">
        <v>2011</v>
      </c>
      <c r="D262" t="inlineStr">
        <is>
          <t>tournament</t>
        </is>
      </c>
      <c r="E262" t="inlineStr">
        <is>
          <t>1</t>
        </is>
      </c>
      <c r="F262" t="inlineStr">
        <is>
          <t>Fleet Engagement + subplots</t>
        </is>
      </c>
      <c r="G262" t="n">
        <v>1250</v>
      </c>
      <c r="H262" t="inlineStr">
        <is>
          <t>Chaos</t>
        </is>
      </c>
      <c r="I262" t="inlineStr">
        <is>
          <t>13th Black Crusade</t>
        </is>
      </c>
      <c r="J262" t="inlineStr">
        <is>
          <t>Orks</t>
        </is>
      </c>
      <c r="L262" t="inlineStr">
        <is>
          <t>A</t>
        </is>
      </c>
      <c r="O262" t="inlineStr">
        <is>
          <t>A</t>
        </is>
      </c>
      <c r="P262" t="n">
        <v>1</v>
      </c>
      <c r="Q262" t="n">
        <v>1</v>
      </c>
      <c r="R262" t="inlineStr">
        <is>
          <t>h:wf115128</t>
        </is>
      </c>
      <c r="S262" t="inlineStr">
        <is>
          <t>https://forums.warforge.ru/topic/115128-121111-%D0%BF%D0%BB%D0%B0%D0%BD%D0%B8%D1%80%D1%83%D1%8E-%D0%B8%D0%B2%D0%B5%D0%BD%D1%82-%D0%BD%D0%B0-1250%D0%BF%D1%82%D1%81/?do=findComment&amp;comment=2270478</t>
        </is>
      </c>
      <c r="T262" t="inlineStr">
        <is>
          <t>это был a player - он просто всех победил да и все</t>
        </is>
      </c>
    </row>
    <row r="263">
      <c r="A263" t="n">
        <v>1069</v>
      </c>
      <c r="B263" t="inlineStr">
        <is>
          <t>2011-11-12</t>
        </is>
      </c>
      <c r="C263" t="n">
        <v>2011</v>
      </c>
      <c r="D263" t="inlineStr">
        <is>
          <t>tournament</t>
        </is>
      </c>
      <c r="E263" t="inlineStr">
        <is>
          <t>2</t>
        </is>
      </c>
      <c r="F263" t="inlineStr">
        <is>
          <t>Fleet Engagement + subplots</t>
        </is>
      </c>
      <c r="G263" t="n">
        <v>1250</v>
      </c>
      <c r="H263" t="inlineStr">
        <is>
          <t>Chaos</t>
        </is>
      </c>
      <c r="I263" t="inlineStr">
        <is>
          <t>13th Black Crusade</t>
        </is>
      </c>
      <c r="J263" t="inlineStr">
        <is>
          <t>Space Marines</t>
        </is>
      </c>
      <c r="L263" t="inlineStr">
        <is>
          <t>A</t>
        </is>
      </c>
      <c r="O263" t="inlineStr">
        <is>
          <t>A</t>
        </is>
      </c>
      <c r="P263" t="n">
        <v>1</v>
      </c>
      <c r="Q263" t="n">
        <v>1</v>
      </c>
      <c r="R263" t="inlineStr">
        <is>
          <t>h:wf115128</t>
        </is>
      </c>
      <c r="S263" t="inlineStr">
        <is>
          <t>https://forums.warforge.ru/topic/115128-121111-%D0%BF%D0%BB%D0%B0%D0%BD%D0%B8%D1%80%D1%83%D1%8E-%D0%B8%D0%B2%D0%B5%D0%BD%D1%82-%D0%BD%D0%B0-1250%D0%BF%D1%82%D1%81/?do=findComment&amp;comment=2270478</t>
        </is>
      </c>
      <c r="T263" t="inlineStr">
        <is>
          <t>На третий ход блейзинг баржи взорвался и я без вариантов дизенгейджнулся на победу</t>
        </is>
      </c>
    </row>
    <row r="264">
      <c r="A264" t="n">
        <v>1070</v>
      </c>
      <c r="B264" t="inlineStr">
        <is>
          <t>2011-11-12</t>
        </is>
      </c>
      <c r="C264" t="n">
        <v>2011</v>
      </c>
      <c r="D264" t="inlineStr">
        <is>
          <t>tournament</t>
        </is>
      </c>
      <c r="E264" t="inlineStr">
        <is>
          <t>3</t>
        </is>
      </c>
      <c r="F264" t="inlineStr">
        <is>
          <t>Fleet Engagement + subplots</t>
        </is>
      </c>
      <c r="G264" t="n">
        <v>1250</v>
      </c>
      <c r="H264" t="inlineStr">
        <is>
          <t>Chaos</t>
        </is>
      </c>
      <c r="I264" t="inlineStr">
        <is>
          <t>13th Black Crusade</t>
        </is>
      </c>
      <c r="J264" t="inlineStr">
        <is>
          <t>Imperial Navy</t>
        </is>
      </c>
      <c r="L264" t="inlineStr">
        <is>
          <t>A</t>
        </is>
      </c>
      <c r="O264" t="inlineStr">
        <is>
          <t>A</t>
        </is>
      </c>
      <c r="P264" t="n">
        <v>1</v>
      </c>
      <c r="Q264" t="n">
        <v>1</v>
      </c>
      <c r="R264" t="inlineStr">
        <is>
          <t>h:wf115128</t>
        </is>
      </c>
      <c r="S264" t="inlineStr">
        <is>
          <t>https://forums.warforge.ru/topic/115128-121111-%D0%BF%D0%BB%D0%B0%D0%BD%D0%B8%D1%80%D1%83%D1%8E-%D0%B8%D0%B2%D0%B5%D0%BD%D1%82-%D0%BD%D0%B0-1250%D0%BF%D1%82%D1%81/?do=findComment&amp;comment=2269929</t>
        </is>
      </c>
      <c r="T264" t="inlineStr">
        <is>
          <t>А вот Предателей с Хорусом верхом на Плэнет Киллере превозмочь не удалось.</t>
        </is>
      </c>
    </row>
    <row r="265">
      <c r="A265" t="n">
        <v>1071</v>
      </c>
      <c r="B265" t="inlineStr">
        <is>
          <t>2011-11-12</t>
        </is>
      </c>
      <c r="C265" t="n">
        <v>2011</v>
      </c>
      <c r="D265" t="inlineStr">
        <is>
          <t>tournament</t>
        </is>
      </c>
      <c r="E265" t="inlineStr">
        <is>
          <t>Ивент 12.11.11, клуб "Генерал" (Москва), 1250 pts</t>
        </is>
      </c>
      <c r="F265" t="inlineStr">
        <is>
          <t>Fleet Engagement + subplots</t>
        </is>
      </c>
      <c r="G265" t="n">
        <v>1250</v>
      </c>
      <c r="H265" t="inlineStr">
        <is>
          <t>Imperial Navy</t>
        </is>
      </c>
      <c r="J265" t="inlineStr">
        <is>
          <t>Eldar (unspecified)</t>
        </is>
      </c>
      <c r="L265" t="inlineStr">
        <is>
          <t>A</t>
        </is>
      </c>
      <c r="O265" t="inlineStr">
        <is>
          <t>A</t>
        </is>
      </c>
      <c r="P265" t="n">
        <v>1</v>
      </c>
      <c r="Q265" t="n">
        <v>1</v>
      </c>
      <c r="R265" t="inlineStr">
        <is>
          <t>h:wf115128</t>
        </is>
      </c>
      <c r="S265" t="inlineStr">
        <is>
          <t>https://forums.warforge.ru/topic/115128-121111-%D0%BF%D0%BB%D0%B0%D0%BD%D0%B8%D1%80%D1%83%D1%8E-%D0%B8%D0%B2%D0%B5%D0%BD%D1%82-%D0%BD%D0%B0-1250%D0%BF%D1%82%D1%81/?do=findComment&amp;comment=2269929</t>
        </is>
      </c>
      <c r="T265" t="inlineStr">
        <is>
          <t>Смогла превозмочь Ксеносов: … Эльдар Шэдоу Эклипс Войд Сталкер 6 Хемлоков, потеряв пол отряда свордов.</t>
        </is>
      </c>
    </row>
    <row r="266">
      <c r="A266" t="n">
        <v>1072</v>
      </c>
      <c r="B266" t="inlineStr">
        <is>
          <t>2011-11-12</t>
        </is>
      </c>
      <c r="C266" t="n">
        <v>2011</v>
      </c>
      <c r="D266" t="inlineStr">
        <is>
          <t>tournament</t>
        </is>
      </c>
      <c r="E266" t="inlineStr">
        <is>
          <t>Ивент 12.11.11, клуб "Генерал" (Москва), 1250 pts</t>
        </is>
      </c>
      <c r="F266" t="inlineStr">
        <is>
          <t>Fleet Engagement + subplots</t>
        </is>
      </c>
      <c r="G266" t="n">
        <v>1250</v>
      </c>
      <c r="H266" t="inlineStr">
        <is>
          <t>Imperial Navy</t>
        </is>
      </c>
      <c r="J266" t="inlineStr">
        <is>
          <t>Orks</t>
        </is>
      </c>
      <c r="K266" t="inlineStr">
        <is>
          <t>Орков</t>
        </is>
      </c>
      <c r="L266" t="inlineStr">
        <is>
          <t>A</t>
        </is>
      </c>
      <c r="O266" t="inlineStr">
        <is>
          <t>A</t>
        </is>
      </c>
      <c r="P266" t="n">
        <v>1</v>
      </c>
      <c r="Q266" t="n">
        <v>1</v>
      </c>
      <c r="R266" t="inlineStr">
        <is>
          <t>h:wf115128</t>
        </is>
      </c>
      <c r="S266" t="inlineStr">
        <is>
          <t>https://forums.warforge.ru/topic/115128-121111-%D0%BF%D0%BB%D0%B0%D0%BD%D0%B8%D1%80%D1%83%D1%8E-%D0%B8%D0%B2%D0%B5%D0%BD%D1%82-%D0%BD%D0%B0-1250%D0%BF%D1%82%D1%81/?do=findComment&amp;comment=2269929</t>
        </is>
      </c>
      <c r="T266" t="inlineStr">
        <is>
          <t>Смогла превозмочь Ксеносов: … в отместку же был Потоплен Тероршип, а позже ударами авиации сожжены все бруты и больше половины Эскортов.</t>
        </is>
      </c>
    </row>
    <row r="267">
      <c r="A267" t="n">
        <v>1073</v>
      </c>
      <c r="B267" t="inlineStr">
        <is>
          <t>2011-11-12</t>
        </is>
      </c>
      <c r="C267" t="n">
        <v>2011</v>
      </c>
      <c r="D267" t="inlineStr">
        <is>
          <t>tournament</t>
        </is>
      </c>
      <c r="E267" t="inlineStr">
        <is>
          <t>1</t>
        </is>
      </c>
      <c r="F267" t="inlineStr">
        <is>
          <t>Fleet Engagement + subplots</t>
        </is>
      </c>
      <c r="G267" t="n">
        <v>1250</v>
      </c>
      <c r="H267" t="inlineStr">
        <is>
          <t>Tau (unspecified)</t>
        </is>
      </c>
      <c r="J267" t="inlineStr">
        <is>
          <t>Space Marines</t>
        </is>
      </c>
      <c r="O267" t="inlineStr">
        <is>
          <t>C</t>
        </is>
      </c>
      <c r="P267" t="n">
        <v>1</v>
      </c>
      <c r="Q267" t="n">
        <v>0</v>
      </c>
      <c r="R267" t="inlineStr">
        <is>
          <t>h:wf115128</t>
        </is>
      </c>
      <c r="S267" t="inlineStr">
        <is>
          <t>https://forums.warforge.ru/topic/115128-121111-%D0%BF%D0%BB%D0%B0%D0%BD%D0%B8%D1%80%D1%83%D1%8E-%D0%B8%D0%B2%D0%B5%D0%BD%D1%82-%D0%BD%D0%B0-1250%D0%BF%D1%82%D1%81/?do=findComment&amp;comment=2270091</t>
        </is>
      </c>
      <c r="T267" t="inlineStr">
        <is>
          <t>Особенно первая игра с СМ - все было на грани</t>
        </is>
      </c>
    </row>
    <row r="268">
      <c r="A268" t="n">
        <v>1093</v>
      </c>
      <c r="B268" t="inlineStr">
        <is>
          <t>2011-01-04</t>
        </is>
      </c>
      <c r="C268" t="n">
        <v>2011</v>
      </c>
      <c r="D268" t="inlineStr">
        <is>
          <t>campaign</t>
        </is>
      </c>
      <c r="E268" t="inlineStr">
        <is>
          <t>Второе сражение за Вракс</t>
        </is>
      </c>
      <c r="F268" t="inlineStr">
        <is>
          <t>Convoy (transports cross the table)</t>
        </is>
      </c>
      <c r="H268" t="inlineStr">
        <is>
          <t>Chaos</t>
        </is>
      </c>
      <c r="J268" t="inlineStr">
        <is>
          <t>Imperial Navy</t>
        </is>
      </c>
      <c r="L268" t="inlineStr">
        <is>
          <t>B</t>
        </is>
      </c>
      <c r="O268" t="inlineStr">
        <is>
          <t>C</t>
        </is>
      </c>
      <c r="P268" t="n">
        <v>0</v>
      </c>
      <c r="Q268" t="n">
        <v>1</v>
      </c>
      <c r="R268" t="inlineStr">
        <is>
          <t>h:wf92932</t>
        </is>
      </c>
      <c r="S268" t="inlineStr">
        <is>
          <t>https://forums.warforge.ru/topic/92932-%D0%B2%D1%82%D0%BE%D1%80%D0%BE%D0%B5-%D1%81%D1%80%D0%B0%D0%B6%D0%B5%D0%BD%D0%B8%D0%B5-%D0%B7%D0%B0-%D0%B2%D1%80%D0%B0%D0%BA%D1%81/?do=findComment&amp;comment=1818889</t>
        </is>
      </c>
      <c r="T268" t="inlineStr">
        <is>
          <t>Однак по условиям миссии Империум побеждает, все 6 транспортов прорвались</t>
        </is>
      </c>
    </row>
    <row r="269">
      <c r="A269" t="n">
        <v>1094</v>
      </c>
      <c r="B269" t="inlineStr">
        <is>
          <t>2011-02-01</t>
        </is>
      </c>
      <c r="C269" t="n">
        <v>2011</v>
      </c>
      <c r="D269" t="inlineStr">
        <is>
          <t>casual</t>
        </is>
      </c>
      <c r="E269" t="inlineStr">
        <is>
          <t>Berzerker fleet (1000) test</t>
        </is>
      </c>
      <c r="G269" t="n">
        <v>1000</v>
      </c>
      <c r="H269" t="inlineStr">
        <is>
          <t>Chaos</t>
        </is>
      </c>
      <c r="I269" t="inlineStr">
        <is>
          <t>Berzerker fleet of Khorne (FAQ2010 draft)</t>
        </is>
      </c>
      <c r="J269" t="inlineStr">
        <is>
          <t>Imperial Navy</t>
        </is>
      </c>
      <c r="L269" t="inlineStr">
        <is>
          <t>A</t>
        </is>
      </c>
      <c r="O269" t="inlineStr">
        <is>
          <t>C</t>
        </is>
      </c>
      <c r="Q269" t="n">
        <v>1</v>
      </c>
      <c r="R269" t="inlineStr">
        <is>
          <t>h:wf95315</t>
        </is>
      </c>
      <c r="S269" t="inlineStr">
        <is>
          <t>https://forums.warforge.ru/topic/95315-berzerker-fleet-1000/?do=findComment&amp;comment=1866829</t>
        </is>
      </c>
      <c r="T269" t="inlineStr">
        <is>
          <t>Слотеры прорвались через кольцо в тыл вражеской эскадре, закрипили Доминатор, покрипили один Донтлесс и уничтожили другой. Противник решил отступить.</t>
        </is>
      </c>
    </row>
    <row r="270">
      <c r="A270" t="n">
        <v>1095</v>
      </c>
      <c r="B270" t="inlineStr">
        <is>
          <t>2011-01-09</t>
        </is>
      </c>
      <c r="C270" t="n">
        <v>2011</v>
      </c>
      <c r="D270" t="inlineStr">
        <is>
          <t>casual</t>
        </is>
      </c>
      <c r="E270" t="inlineStr">
        <is>
          <t>Варианты флотов Инквизиции (playtest games)</t>
        </is>
      </c>
      <c r="F270" t="inlineStr">
        <is>
          <t>Cruiser Clash</t>
        </is>
      </c>
      <c r="H270" t="inlineStr">
        <is>
          <t>Inquisition / Grey Knights</t>
        </is>
      </c>
      <c r="J270" t="inlineStr">
        <is>
          <t>Chaos</t>
        </is>
      </c>
      <c r="L270" t="inlineStr">
        <is>
          <t>A</t>
        </is>
      </c>
      <c r="O270" t="inlineStr">
        <is>
          <t>C</t>
        </is>
      </c>
      <c r="Q270" t="n">
        <v>0</v>
      </c>
      <c r="R270" t="inlineStr">
        <is>
          <t>h:wf92261</t>
        </is>
      </c>
      <c r="S270" t="inlineStr">
        <is>
          <t>https://forums.warforge.ru/topic/92261-%D0%B2%D0%B0%D1%80%D0%B8%D0%B0%D0%BD%D1%82%D1%8B-%D1%84%D0%BB%D0%BE%D1%82%D0%BE%D0%B2-%D0%B8%D0%BD%D0%BA%D0%B2%D0%B8%D0%B7%D0%B8%D1%86%D0%B8%D0%B8/?do=findComment&amp;comment=1824413</t>
        </is>
      </c>
      <c r="T270" t="inlineStr">
        <is>
          <t>игра закончилась уничтожением обоих девастейшнов (халки) и дизэнгейджем противника</t>
        </is>
      </c>
    </row>
    <row r="271">
      <c r="A271" t="n">
        <v>1096</v>
      </c>
      <c r="B271" t="inlineStr">
        <is>
          <t>2011-01-09</t>
        </is>
      </c>
      <c r="C271" t="n">
        <v>2011</v>
      </c>
      <c r="D271" t="inlineStr">
        <is>
          <t>casual</t>
        </is>
      </c>
      <c r="E271" t="inlineStr">
        <is>
          <t>Варианты флотов Инквизиции (playtest games)</t>
        </is>
      </c>
      <c r="F271" t="inlineStr">
        <is>
          <t>Cruiser Clash</t>
        </is>
      </c>
      <c r="H271" t="inlineStr">
        <is>
          <t>Inquisition / Grey Knights</t>
        </is>
      </c>
      <c r="J271" t="inlineStr">
        <is>
          <t>Imperial Navy</t>
        </is>
      </c>
      <c r="L271" t="inlineStr">
        <is>
          <t>A</t>
        </is>
      </c>
      <c r="O271" t="inlineStr">
        <is>
          <t>C</t>
        </is>
      </c>
      <c r="Q271" t="n">
        <v>1</v>
      </c>
      <c r="R271" t="inlineStr">
        <is>
          <t>h:wf92261</t>
        </is>
      </c>
      <c r="S271" t="inlineStr">
        <is>
          <t>https://forums.warforge.ru/topic/92261-%D0%B2%D0%B0%D1%80%D0%B8%D0%B0%D0%BD%D1%82%D1%8B-%D1%84%D0%BB%D0%BE%D1%82%D0%BE%D0%B2-%D0%B8%D0%BD%D0%BA%D0%B2%D0%B8%D0%B7%D0%B8%D1%86%D0%B8%D0%B8/?do=findComment&amp;comment=1825018</t>
        </is>
      </c>
      <c r="T271" t="inlineStr">
        <is>
          <t>сделать больше, чем уничтожить доминатор, донтлесс и закриплить один из готиков, не получилось</t>
        </is>
      </c>
    </row>
    <row r="272">
      <c r="A272" t="n">
        <v>1097</v>
      </c>
      <c r="B272" t="inlineStr">
        <is>
          <t>2011-01-30</t>
        </is>
      </c>
      <c r="C272" t="n">
        <v>2011</v>
      </c>
      <c r="D272" t="inlineStr">
        <is>
          <t>casual</t>
        </is>
      </c>
      <c r="E272" t="inlineStr">
        <is>
          <t>Варианты флотов Инквизиции (playtest games)</t>
        </is>
      </c>
      <c r="G272" t="n">
        <v>1000</v>
      </c>
      <c r="H272" t="inlineStr">
        <is>
          <t>Chaos</t>
        </is>
      </c>
      <c r="I272" t="inlineStr">
        <is>
          <t>Berzerker fleet of Khorne (FAQ2010 draft)</t>
        </is>
      </c>
      <c r="J272" t="inlineStr">
        <is>
          <t>Inquisition / Grey Knights</t>
        </is>
      </c>
      <c r="L272" t="inlineStr">
        <is>
          <t>A</t>
        </is>
      </c>
      <c r="O272" t="inlineStr">
        <is>
          <t>C</t>
        </is>
      </c>
      <c r="P272" t="n">
        <v>1</v>
      </c>
      <c r="Q272" t="n">
        <v>1</v>
      </c>
      <c r="R272" t="inlineStr">
        <is>
          <t>h:wf92261</t>
        </is>
      </c>
      <c r="S272" t="inlineStr">
        <is>
          <t>https://forums.warforge.ru/topic/92261-%D0%B2%D0%B0%D1%80%D0%B8%D0%B0%D0%BD%D1%82%D1%8B-%D1%84%D0%BB%D0%BE%D1%82%D0%BE%D0%B2-%D0%B8%D0%BD%D0%BA%D0%B2%D0%B8%D0%B7%D0%B8%D1%86%D0%B8%D0%B8/?do=findComment&amp;comment=1862597</t>
        </is>
      </c>
      <c r="T272" t="inlineStr">
        <is>
          <t>Как итог - на конец игры на столе ГК не осталось, с Хаоса с разных кораблей списано в общей сложности 7 хитов.</t>
        </is>
      </c>
    </row>
    <row r="273">
      <c r="A273" t="n">
        <v>1098</v>
      </c>
      <c r="B273" t="inlineStr">
        <is>
          <t>2011-01-30</t>
        </is>
      </c>
      <c r="C273" t="n">
        <v>2011</v>
      </c>
      <c r="D273" t="inlineStr">
        <is>
          <t>casual</t>
        </is>
      </c>
      <c r="E273" t="inlineStr">
        <is>
          <t>Варианты флотов Инквизиции (playtest games)</t>
        </is>
      </c>
      <c r="F273" t="inlineStr">
        <is>
          <t>with subplots</t>
        </is>
      </c>
      <c r="H273" t="inlineStr">
        <is>
          <t>Inquisition / Grey Knights</t>
        </is>
      </c>
      <c r="J273" t="inlineStr">
        <is>
          <t>Tau (unspecified)</t>
        </is>
      </c>
      <c r="O273" t="inlineStr">
        <is>
          <t>C</t>
        </is>
      </c>
      <c r="Q273" t="n">
        <v>0</v>
      </c>
      <c r="R273" t="inlineStr">
        <is>
          <t>h:wf92261</t>
        </is>
      </c>
      <c r="S273" t="inlineStr">
        <is>
          <t>https://forums.warforge.ru/topic/92261-%D0%B2%D0%B0%D1%80%D0%B8%D0%B0%D0%BD%D1%82%D1%8B-%D1%84%D0%BB%D0%BE%D1%82%D0%BE%D0%B2-%D0%B8%D0%BD%D0%BA%D0%B2%D0%B8%D0%B7%D0%B8%D1%86%D0%B8%D0%B8/?do=findComment&amp;comment=1862597</t>
        </is>
      </c>
      <c r="T273" t="inlineStr">
        <is>
          <t>Итог - дизэнгейдж демон слеера, 2 страйка в виде халков, 1 страйк целый, весь эскорт убит. У тау - 1 убитый крейсер, 1 крейсер в дизэнгейдже</t>
        </is>
      </c>
    </row>
    <row r="274">
      <c r="A274" t="n">
        <v>1099</v>
      </c>
      <c r="B274" t="inlineStr">
        <is>
          <t>2011-02-20</t>
        </is>
      </c>
      <c r="C274" t="n">
        <v>2011</v>
      </c>
      <c r="D274" t="inlineStr">
        <is>
          <t>casual</t>
        </is>
      </c>
      <c r="E274" t="inlineStr">
        <is>
          <t>Варианты флотов Инквизиции (playtest games)</t>
        </is>
      </c>
      <c r="F274" t="inlineStr">
        <is>
          <t>Fleet Engagement</t>
        </is>
      </c>
      <c r="H274" t="inlineStr">
        <is>
          <t>Chaos</t>
        </is>
      </c>
      <c r="J274" t="inlineStr">
        <is>
          <t>Space Marines</t>
        </is>
      </c>
      <c r="L274" t="inlineStr">
        <is>
          <t>A</t>
        </is>
      </c>
      <c r="O274" t="inlineStr">
        <is>
          <t>B</t>
        </is>
      </c>
      <c r="Q274" t="n">
        <v>1</v>
      </c>
      <c r="R274" t="inlineStr">
        <is>
          <t>h:wf92261</t>
        </is>
      </c>
      <c r="S274" t="inlineStr">
        <is>
          <t>https://forums.warforge.ru/topic/92261-%D0%B2%D0%B0%D1%80%D0%B8%D0%B0%D0%BD%D1%82%D1%8B-%D1%84%D0%BB%D0%BE%D1%82%D0%BE%D0%B2-%D0%B8%D0%BD%D0%BA%D0%B2%D0%B8%D0%B7%D0%B8%D1%86%D0%B8%D0%B8/?do=findComment&amp;comment=1893740</t>
        </is>
      </c>
      <c r="T274" t="inlineStr">
        <is>
          <t>Итог - "продавливаю" противника, убив три крейсера и прогнав два. У меня на конец - один задизенгейджившийся Карнаж, поле за Хаосом.</t>
        </is>
      </c>
    </row>
    <row r="275">
      <c r="A275" t="n">
        <v>1100</v>
      </c>
      <c r="B275" t="inlineStr">
        <is>
          <t>2011-03-03</t>
        </is>
      </c>
      <c r="C275" t="n">
        <v>2011</v>
      </c>
      <c r="D275" t="inlineStr">
        <is>
          <t>casual</t>
        </is>
      </c>
      <c r="E275" t="inlineStr">
        <is>
          <t>Варианты флотов Инквизиции (playtest games)</t>
        </is>
      </c>
      <c r="H275" t="inlineStr">
        <is>
          <t>Unknown</t>
        </is>
      </c>
      <c r="I275" t="inlineStr">
        <is>
          <t>мары</t>
        </is>
      </c>
      <c r="J275" t="inlineStr">
        <is>
          <t>Imperial Navy</t>
        </is>
      </c>
      <c r="L275" t="inlineStr">
        <is>
          <t>A</t>
        </is>
      </c>
      <c r="O275" t="inlineStr">
        <is>
          <t>C</t>
        </is>
      </c>
      <c r="Q275" t="n">
        <v>1</v>
      </c>
      <c r="R275" t="inlineStr">
        <is>
          <t>h:wf92261</t>
        </is>
      </c>
      <c r="S275" t="inlineStr">
        <is>
          <t>https://forums.warforge.ru/topic/92261-%D0%B2%D0%B0%D1%80%D0%B8%D0%B0%D0%BD%D1%82%D1%8B-%D1%84%D0%BB%D0%BE%D1%82%D0%BE%D0%B2-%D0%B8%D0%BD%D0%BA%D0%B2%D0%B8%D0%B7%D0%B8%D1%86%D0%B8%D0%B8/?do=findComment&amp;comment=1909121</t>
        </is>
      </c>
      <c r="T275" t="inlineStr">
        <is>
          <t>Победил ИН, проиграл Хаосу.</t>
        </is>
      </c>
    </row>
    <row r="276">
      <c r="A276" t="n">
        <v>1101</v>
      </c>
      <c r="B276" t="inlineStr">
        <is>
          <t>2011-03-03</t>
        </is>
      </c>
      <c r="C276" t="n">
        <v>2011</v>
      </c>
      <c r="D276" t="inlineStr">
        <is>
          <t>casual</t>
        </is>
      </c>
      <c r="E276" t="inlineStr">
        <is>
          <t>Варианты флотов Инквизиции (playtest games)</t>
        </is>
      </c>
      <c r="H276" t="inlineStr">
        <is>
          <t>Unknown</t>
        </is>
      </c>
      <c r="I276" t="inlineStr">
        <is>
          <t>мары</t>
        </is>
      </c>
      <c r="J276" t="inlineStr">
        <is>
          <t>Chaos</t>
        </is>
      </c>
      <c r="L276" t="inlineStr">
        <is>
          <t>B</t>
        </is>
      </c>
      <c r="O276" t="inlineStr">
        <is>
          <t>C</t>
        </is>
      </c>
      <c r="Q276" t="n">
        <v>0</v>
      </c>
      <c r="R276" t="inlineStr">
        <is>
          <t>h:wf92261</t>
        </is>
      </c>
      <c r="S276" t="inlineStr">
        <is>
          <t>https://forums.warforge.ru/topic/92261-%D0%B2%D0%B0%D1%80%D0%B8%D0%B0%D0%BD%D1%82%D1%8B-%D1%84%D0%BB%D0%BE%D1%82%D0%BE%D0%B2-%D0%B8%D0%BD%D0%BA%D0%B2%D0%B8%D0%B7%D0%B8%D1%86%D0%B8%D0%B8/?do=findComment&amp;comment=1909121</t>
        </is>
      </c>
      <c r="T276" t="inlineStr">
        <is>
          <t>Победил ИН, проиграл Хаосу.</t>
        </is>
      </c>
    </row>
    <row r="277">
      <c r="A277" t="n">
        <v>1103</v>
      </c>
      <c r="B277" t="inlineStr">
        <is>
          <t>2011-01-07</t>
        </is>
      </c>
      <c r="C277" t="n">
        <v>2011</v>
      </c>
      <c r="D277" t="inlineStr">
        <is>
          <t>casual</t>
        </is>
      </c>
      <c r="E277" t="inlineStr">
        <is>
          <t>club game (Friday before 2011-01-09)</t>
        </is>
      </c>
      <c r="H277" t="inlineStr">
        <is>
          <t>Imperial Navy</t>
        </is>
      </c>
      <c r="J277" t="inlineStr">
        <is>
          <t>Unknown</t>
        </is>
      </c>
      <c r="K277" t="inlineStr">
        <is>
          <t>нидов</t>
        </is>
      </c>
      <c r="L277" t="inlineStr">
        <is>
          <t>B</t>
        </is>
      </c>
      <c r="O277" t="inlineStr">
        <is>
          <t>C</t>
        </is>
      </c>
      <c r="Q277" t="n">
        <v>1</v>
      </c>
      <c r="R277" t="inlineStr">
        <is>
          <t>h:wf84624</t>
        </is>
      </c>
      <c r="S277" t="inlineStr">
        <is>
          <t>https://forums.warforge.ru/topic/84624-%D1%84%D0%B0%D0%BA2010-draft-%D0%BF%D1%80%D0%BE%D1%87%D0%B8%D1%82%D0%B0%D0%BB%D0%BE%D1%81%D0%BC%D1%8B%D1%81%D0%BB%D0%B8%D0%BB/?do=findComment&amp;comment=1824858</t>
        </is>
      </c>
      <c r="T277" t="inlineStr">
        <is>
          <t>Не далее как в пятницу ближайшую играли ИН против нидов. … Ниды в этот раз выиграли</t>
        </is>
      </c>
    </row>
    <row r="278">
      <c r="A278" t="n">
        <v>1105</v>
      </c>
      <c r="B278" t="inlineStr">
        <is>
          <t>2011-09-10</t>
        </is>
      </c>
      <c r="C278" t="n">
        <v>2011</v>
      </c>
      <c r="D278" t="inlineStr">
        <is>
          <t>campaign</t>
        </is>
      </c>
      <c r="E278" t="inlineStr">
        <is>
          <t>Мини-кампания Анзабар (клуб Silence DRAG.ON)</t>
        </is>
      </c>
      <c r="F278" t="inlineStr">
        <is>
          <t>Cruiser Clash (training, 1 ship each)</t>
        </is>
      </c>
      <c r="H278" t="inlineStr">
        <is>
          <t>Chaos</t>
        </is>
      </c>
      <c r="J278" t="inlineStr">
        <is>
          <t>Space Marines</t>
        </is>
      </c>
      <c r="L278" t="inlineStr">
        <is>
          <t>draw</t>
        </is>
      </c>
      <c r="O278" t="inlineStr">
        <is>
          <t>C</t>
        </is>
      </c>
      <c r="Q278" t="n">
        <v>1</v>
      </c>
      <c r="R278" t="inlineStr">
        <is>
          <t>h:wf113293</t>
        </is>
      </c>
      <c r="S278" t="inlineStr">
        <is>
          <t>https://forums.warforge.ru/topic/113293-bfg-%D1%81%D1%80%D0%B0%D0%B6%D0%B5%D0%BD%D0%B8%D1%8F-%D1%81%D1%82%D1%8B%D1%87%D0%BA%D0%B8-%D0%BF%D0%B5%D1%80%D0%B5%D1%81%D1%82%D1%80%D0%B5%D0%BB%D0%BA%D0%B8-%D0%B0%D0%BD%D0%B7%D0%B0%D0%B1%D0%B0%D1%80-%D0%B8-%D0%BA%D0%BE/?do=findComment&amp;comment=2176019</t>
        </is>
      </c>
      <c r="T278" t="inlineStr">
        <is>
          <t>Итог: боевая ничья :)</t>
        </is>
      </c>
    </row>
    <row r="279">
      <c r="A279" t="n">
        <v>1106</v>
      </c>
      <c r="B279" t="inlineStr">
        <is>
          <t>2011-09-15</t>
        </is>
      </c>
      <c r="C279" t="n">
        <v>2011</v>
      </c>
      <c r="D279" t="inlineStr">
        <is>
          <t>campaign</t>
        </is>
      </c>
      <c r="E279" t="inlineStr">
        <is>
          <t>Мини-кампания Анзабар (клуб Silence DRAG.ON)</t>
        </is>
      </c>
      <c r="F279" t="inlineStr">
        <is>
          <t>Cruiser Clash (505 pts, max 185 pts per ship)</t>
        </is>
      </c>
      <c r="G279" t="n">
        <v>505</v>
      </c>
      <c r="H279" t="inlineStr">
        <is>
          <t>Chaos</t>
        </is>
      </c>
      <c r="J279" t="inlineStr">
        <is>
          <t>Rogue Traders</t>
        </is>
      </c>
      <c r="L279" t="inlineStr">
        <is>
          <t>A</t>
        </is>
      </c>
      <c r="M279" t="n">
        <v>11</v>
      </c>
      <c r="N279" t="n">
        <v>5</v>
      </c>
      <c r="O279" t="inlineStr">
        <is>
          <t>C</t>
        </is>
      </c>
      <c r="P279" t="n">
        <v>1</v>
      </c>
      <c r="Q279" t="n">
        <v>1</v>
      </c>
      <c r="R279" t="inlineStr">
        <is>
          <t>h:wf113293</t>
        </is>
      </c>
      <c r="S279" t="inlineStr">
        <is>
          <t>https://forums.warforge.ru/topic/113293-bfg-%D1%81%D1%80%D0%B0%D0%B6%D0%B5%D0%BD%D0%B8%D1%8F-%D1%81%D1%82%D1%8B%D1%87%D0%BA%D0%B8-%D0%BF%D0%B5%D1%80%D0%B5%D1%81%D1%82%D1%80%D0%B5%D0%BB%D0%BA%D0%B8-%D0%B0%D0%BD%D0%B7%D0%B0%D0%B1%D0%B0%D1%80-%D0%B8-%D0%BA%D0%BE/?do=findComment&amp;comment=2183805</t>
        </is>
      </c>
      <c r="T279" t="inlineStr">
        <is>
          <t>Итог: Победа Хаоса 11-5 .</t>
        </is>
      </c>
    </row>
    <row r="280">
      <c r="A280" t="n">
        <v>1107</v>
      </c>
      <c r="B280" t="inlineStr">
        <is>
          <t>2011-09-26</t>
        </is>
      </c>
      <c r="C280" t="n">
        <v>2011</v>
      </c>
      <c r="D280" t="inlineStr">
        <is>
          <t>campaign</t>
        </is>
      </c>
      <c r="E280" t="inlineStr">
        <is>
          <t>Мини-кампания Анзабар (клуб Silence DRAG.ON)</t>
        </is>
      </c>
      <c r="F280" t="inlineStr">
        <is>
          <t>Cruiser Clash</t>
        </is>
      </c>
      <c r="H280" t="inlineStr">
        <is>
          <t>Chaos</t>
        </is>
      </c>
      <c r="J280" t="inlineStr">
        <is>
          <t>Imperial Navy</t>
        </is>
      </c>
      <c r="K280" t="inlineStr">
        <is>
          <t>Космоволки</t>
        </is>
      </c>
      <c r="L280" t="inlineStr">
        <is>
          <t>A</t>
        </is>
      </c>
      <c r="M280" t="n">
        <v>28</v>
      </c>
      <c r="N280" t="n">
        <v>12</v>
      </c>
      <c r="O280" t="inlineStr">
        <is>
          <t>C</t>
        </is>
      </c>
      <c r="Q280" t="n">
        <v>0</v>
      </c>
      <c r="R280" t="inlineStr">
        <is>
          <t>h:wf113293</t>
        </is>
      </c>
      <c r="S280" t="inlineStr">
        <is>
          <t>https://forums.warforge.ru/topic/113293-bfg-%D1%81%D1%80%D0%B0%D0%B6%D0%B5%D0%BD%D0%B8%D1%8F-%D1%81%D1%82%D1%8B%D1%87%D0%BA%D0%B8-%D0%BF%D0%B5%D1%80%D0%B5%D1%81%D1%82%D1%80%D0%B5%D0%BB%D0%BA%D0%B8-%D0%B0%D0%BD%D0%B7%D0%B0%D0%B1%D0%B0%D1%80-%D0%B8-%D0%BA%D0%BE/?do=findComment&amp;comment=2198709</t>
        </is>
      </c>
      <c r="T280" t="inlineStr">
        <is>
          <t>Победа Хаоса 28-12.</t>
        </is>
      </c>
    </row>
    <row r="281">
      <c r="A281" t="n">
        <v>1108</v>
      </c>
      <c r="B281" t="inlineStr">
        <is>
          <t>2011-10-12</t>
        </is>
      </c>
      <c r="C281" t="n">
        <v>2011</v>
      </c>
      <c r="D281" t="inlineStr">
        <is>
          <t>campaign</t>
        </is>
      </c>
      <c r="E281" t="inlineStr">
        <is>
          <t>Мини-кампания Анзабар (клуб Silence DRAG.ON)</t>
        </is>
      </c>
      <c r="F281" t="inlineStr">
        <is>
          <t>Cruiser Clash</t>
        </is>
      </c>
      <c r="H281" t="inlineStr">
        <is>
          <t>Chaos</t>
        </is>
      </c>
      <c r="J281" t="inlineStr">
        <is>
          <t>Chaos</t>
        </is>
      </c>
      <c r="L281" t="inlineStr">
        <is>
          <t>B</t>
        </is>
      </c>
      <c r="M281" t="n">
        <v>1</v>
      </c>
      <c r="N281" t="n">
        <v>3</v>
      </c>
      <c r="O281" t="inlineStr">
        <is>
          <t>C</t>
        </is>
      </c>
      <c r="Q281" t="n">
        <v>1</v>
      </c>
      <c r="R281" t="inlineStr">
        <is>
          <t>h:wf113293</t>
        </is>
      </c>
      <c r="S281" t="inlineStr">
        <is>
          <t>https://forums.warforge.ru/topic/113293-bfg-%D1%81%D1%80%D0%B0%D0%B6%D0%B5%D0%BD%D0%B8%D1%8F-%D1%81%D1%82%D1%8B%D1%87%D0%BA%D0%B8-%D0%BF%D0%B5%D1%80%D0%B5%D1%81%D1%82%D1%80%D0%B5%D0%BB%D0%BA%D0%B8-%D0%B0%D0%BD%D0%B7%D0%B0%D0%B1%D0%B0%D1%80-%D0%B8-%D0%BA%D0%BE/?do=findComment&amp;comment=2222380</t>
        </is>
      </c>
      <c r="T281" t="inlineStr">
        <is>
          <t>Победил a player со счётом 3-1 по хитам.</t>
        </is>
      </c>
    </row>
    <row r="282">
      <c r="A282" t="n">
        <v>1201</v>
      </c>
      <c r="B282" t="inlineStr">
        <is>
          <t>2011-07-09</t>
        </is>
      </c>
      <c r="C282" t="n">
        <v>2011</v>
      </c>
      <c r="D282" t="inlineStr">
        <is>
          <t>casual</t>
        </is>
      </c>
      <c r="E282" t="inlineStr">
        <is>
          <t>[Rapport d'engagement] Fall of Rexona IV</t>
        </is>
      </c>
      <c r="F282" t="inlineStr">
        <is>
          <t>engagement (random deployment)</t>
        </is>
      </c>
      <c r="G282" t="n">
        <v>1700</v>
      </c>
      <c r="H282" t="inlineStr">
        <is>
          <t>Chaos</t>
        </is>
      </c>
      <c r="I282" t="inlineStr">
        <is>
          <t>Armada</t>
        </is>
      </c>
      <c r="J282" t="inlineStr">
        <is>
          <t>Imperial Navy</t>
        </is>
      </c>
      <c r="O282" t="inlineStr">
        <is>
          <t>C</t>
        </is>
      </c>
      <c r="P282" t="n">
        <v>1</v>
      </c>
      <c r="Q282" t="n">
        <v>0</v>
      </c>
      <c r="R282" t="inlineStr">
        <is>
          <t>h:warfo</t>
        </is>
      </c>
      <c r="S282" t="inlineStr">
        <is>
          <t>https://www.warhammer-forum.com/topic/170799-rapport-dengagement-fall-of-rexona-iv/</t>
        </is>
      </c>
      <c r="T282" t="inlineStr"/>
    </row>
    <row r="283">
      <c r="A283" t="n">
        <v>1208</v>
      </c>
      <c r="B283" t="inlineStr">
        <is>
          <t>2011-03-02</t>
        </is>
      </c>
      <c r="C283" t="n">
        <v>2011</v>
      </c>
      <c r="D283" t="inlineStr">
        <is>
          <t>casual</t>
        </is>
      </c>
      <c r="E283" t="inlineStr">
        <is>
          <t>[Imp] Passage à 1000pts suite au CDA - Flotte Wesselstein</t>
        </is>
      </c>
      <c r="F283" t="inlineStr">
        <is>
          <t>affrontement sans pitié (simple)</t>
        </is>
      </c>
      <c r="G283" t="n">
        <v>1000</v>
      </c>
      <c r="H283" t="inlineStr">
        <is>
          <t>Imperial Navy</t>
        </is>
      </c>
      <c r="J283" t="inlineStr">
        <is>
          <t>Chaos</t>
        </is>
      </c>
      <c r="L283" t="inlineStr">
        <is>
          <t>A</t>
        </is>
      </c>
      <c r="O283" t="inlineStr">
        <is>
          <t>B</t>
        </is>
      </c>
      <c r="P283" t="n">
        <v>1</v>
      </c>
      <c r="Q283" t="n">
        <v>1</v>
      </c>
      <c r="R283" t="inlineStr">
        <is>
          <t>h:warfo</t>
        </is>
      </c>
      <c r="S283" t="inlineStr">
        <is>
          <t>https://www.warhammer-forum.com/topic/145602-imp-passage-%C3%A0-1000pts-suite-au-cda-flotte-wesselstein/?do=findComment&amp;comment=1871225</t>
        </is>
      </c>
      <c r="T283" t="inlineStr">
        <is>
          <t>a player est quand même un chouette type, il perd avec le sourire.</t>
        </is>
      </c>
    </row>
    <row r="284">
      <c r="A284" t="n">
        <v>1242</v>
      </c>
      <c r="B284" t="inlineStr">
        <is>
          <t>2011-09</t>
        </is>
      </c>
      <c r="C284" t="n">
        <v>2011</v>
      </c>
      <c r="D284" t="inlineStr">
        <is>
          <t>casual</t>
        </is>
      </c>
      <c r="E284" t="inlineStr">
        <is>
          <t>quetions diverses regle, et question sur le choix des races</t>
        </is>
      </c>
      <c r="F284" t="inlineStr">
        <is>
          <t>two-cruiser duel, no terrain</t>
        </is>
      </c>
      <c r="H284" t="inlineStr">
        <is>
          <t>Imperial Navy</t>
        </is>
      </c>
      <c r="J284" t="inlineStr">
        <is>
          <t>Chaos</t>
        </is>
      </c>
      <c r="L284" t="inlineStr">
        <is>
          <t>A</t>
        </is>
      </c>
      <c r="O284" t="inlineStr">
        <is>
          <t>C</t>
        </is>
      </c>
      <c r="Q284" t="n">
        <v>1</v>
      </c>
      <c r="R284" t="inlineStr">
        <is>
          <t>h:warfo</t>
        </is>
      </c>
      <c r="S284" t="inlineStr">
        <is>
          <t>https://www.warhammer-forum.com/topic/169045-quetions-diverses-regle-et-question-sur-le-choix-des-races/?do=findComment&amp;comment=1998440</t>
        </is>
      </c>
      <c r="T284" t="inlineStr">
        <is>
          <t>je jouais chaos et j'ai pris une grooose branlée</t>
        </is>
      </c>
    </row>
    <row r="285">
      <c r="A285" t="n">
        <v>1313</v>
      </c>
      <c r="B285" t="inlineStr">
        <is>
          <t>2011-10-17</t>
        </is>
      </c>
      <c r="C285" t="n">
        <v>2011</v>
      </c>
      <c r="D285" t="inlineStr">
        <is>
          <t>casual</t>
        </is>
      </c>
      <c r="F285" t="inlineStr">
        <is>
          <t>Cruiser Clash</t>
        </is>
      </c>
      <c r="G285" t="n">
        <v>700</v>
      </c>
      <c r="H285" t="inlineStr">
        <is>
          <t>Chaos</t>
        </is>
      </c>
      <c r="J285" t="inlineStr">
        <is>
          <t>Imperial Navy</t>
        </is>
      </c>
      <c r="O285" t="inlineStr">
        <is>
          <t>C</t>
        </is>
      </c>
      <c r="P285" t="n">
        <v>1</v>
      </c>
      <c r="Q285" t="n">
        <v>0</v>
      </c>
      <c r="R285" t="inlineStr">
        <is>
          <t>h:sarcophagi</t>
        </is>
      </c>
      <c r="S285" t="inlineStr">
        <is>
          <t>https://sarcophagi.blogspot.com/2011/10/bfg-chaos-at-gates.html</t>
        </is>
      </c>
      <c r="T285" t="inlineStr"/>
    </row>
    <row r="286">
      <c r="A286" t="n">
        <v>1314</v>
      </c>
      <c r="B286" t="inlineStr">
        <is>
          <t>2011-06-22</t>
        </is>
      </c>
      <c r="C286" t="n">
        <v>2011</v>
      </c>
      <c r="D286" t="inlineStr">
        <is>
          <t>casual</t>
        </is>
      </c>
      <c r="H286" t="inlineStr">
        <is>
          <t>Chaos</t>
        </is>
      </c>
      <c r="J286" t="inlineStr">
        <is>
          <t>Unknown</t>
        </is>
      </c>
      <c r="L286" t="inlineStr">
        <is>
          <t>B</t>
        </is>
      </c>
      <c r="M286" t="n">
        <v>7</v>
      </c>
      <c r="N286" t="n">
        <v>12</v>
      </c>
      <c r="O286" t="inlineStr">
        <is>
          <t>C</t>
        </is>
      </c>
      <c r="Q286" t="n">
        <v>1</v>
      </c>
      <c r="R286" t="inlineStr">
        <is>
          <t>h:sarcophagi</t>
        </is>
      </c>
      <c r="S286" t="inlineStr">
        <is>
          <t>https://sarcophagi.blogspot.com/2011/06/losing-loser.html</t>
        </is>
      </c>
      <c r="T286" t="inlineStr">
        <is>
          <t>So I lost my Battlefleet Gothic game Wednesday night (12 vp’s to 7)</t>
        </is>
      </c>
    </row>
    <row r="287">
      <c r="A287" t="n">
        <v>1323</v>
      </c>
      <c r="B287" t="inlineStr">
        <is>
          <t>2011-10-09</t>
        </is>
      </c>
      <c r="C287" t="n">
        <v>2011</v>
      </c>
      <c r="D287" t="inlineStr">
        <is>
          <t>campaign</t>
        </is>
      </c>
      <c r="E287" t="inlineStr">
        <is>
          <t>Cryvan campaign: First Battle of Cryvan</t>
        </is>
      </c>
      <c r="H287" t="inlineStr">
        <is>
          <t>Imperial Navy</t>
        </is>
      </c>
      <c r="J287" t="inlineStr">
        <is>
          <t>Eldar Corsairs</t>
        </is>
      </c>
      <c r="L287" t="inlineStr">
        <is>
          <t>A</t>
        </is>
      </c>
      <c r="O287" t="inlineStr">
        <is>
          <t>C</t>
        </is>
      </c>
      <c r="Q287" t="n">
        <v>1</v>
      </c>
      <c r="R287" t="inlineStr">
        <is>
          <t>h:waraltar</t>
        </is>
      </c>
      <c r="S287" t="inlineStr">
        <is>
          <t>https://waraltar.blogspot.com/2011/10/bfg-eldar-vs-imperial.html</t>
        </is>
      </c>
      <c r="T287" t="inlineStr">
        <is>
          <t>With the Imperial fleet broadcasting their victory, the Furious engages its remaining plasma drive and limps into formation as the fleet stations itself above Cryvan.</t>
        </is>
      </c>
    </row>
    <row r="288">
      <c r="A288" t="n">
        <v>1324</v>
      </c>
      <c r="B288" t="inlineStr">
        <is>
          <t>2011-11-28</t>
        </is>
      </c>
      <c r="C288" t="n">
        <v>2011</v>
      </c>
      <c r="D288" t="inlineStr">
        <is>
          <t>campaign</t>
        </is>
      </c>
      <c r="E288" t="inlineStr">
        <is>
          <t>Cryvan campaign: The Morlock Raid</t>
        </is>
      </c>
      <c r="F288" t="inlineStr">
        <is>
          <t>station raid (defended installation)</t>
        </is>
      </c>
      <c r="H288" t="inlineStr">
        <is>
          <t>Imperial Navy</t>
        </is>
      </c>
      <c r="J288" t="inlineStr">
        <is>
          <t>Eldar Corsairs</t>
        </is>
      </c>
      <c r="L288" t="inlineStr">
        <is>
          <t>A</t>
        </is>
      </c>
      <c r="O288" t="inlineStr">
        <is>
          <t>C</t>
        </is>
      </c>
      <c r="P288" t="n">
        <v>0</v>
      </c>
      <c r="Q288" t="n">
        <v>1</v>
      </c>
      <c r="R288" t="inlineStr">
        <is>
          <t>h:waraltar</t>
        </is>
      </c>
      <c r="S288" t="inlineStr">
        <is>
          <t>https://waraltar.blogspot.com/2011/11/battlefleet-gothic-battle-report.html</t>
        </is>
      </c>
      <c r="T288" t="inlineStr">
        <is>
          <t>But the personnel of Morlock Station and Cryvan Command thanked the Emperor for their unexpected victory.</t>
        </is>
      </c>
    </row>
    <row r="289">
      <c r="A289" t="n">
        <v>1404</v>
      </c>
      <c r="B289" t="inlineStr">
        <is>
          <t>2011-12-30</t>
        </is>
      </c>
      <c r="C289" t="n">
        <v>2011</v>
      </c>
      <c r="D289" t="inlineStr">
        <is>
          <t>casual</t>
        </is>
      </c>
      <c r="F289" t="inlineStr">
        <is>
          <t>Fleet engagement (wedge formations)</t>
        </is>
      </c>
      <c r="G289" t="n">
        <v>1500</v>
      </c>
      <c r="H289" t="inlineStr">
        <is>
          <t>Imperial Navy</t>
        </is>
      </c>
      <c r="J289" t="inlineStr">
        <is>
          <t>Tau (unspecified)</t>
        </is>
      </c>
      <c r="L289" t="inlineStr">
        <is>
          <t>B</t>
        </is>
      </c>
      <c r="O289" t="inlineStr">
        <is>
          <t>B</t>
        </is>
      </c>
      <c r="P289" t="n">
        <v>1</v>
      </c>
      <c r="Q289" t="n">
        <v>1</v>
      </c>
      <c r="R289" t="inlineStr">
        <is>
          <t>h:xenoturkey</t>
        </is>
      </c>
      <c r="S289" t="inlineStr">
        <is>
          <t>https://xenoturkeyhunters.blogspot.com/2011/12/battlefleet-gothic.html</t>
        </is>
      </c>
      <c r="T289" t="inlineStr">
        <is>
          <t>The engagement broke after this passing, with the Imperials breaking formation and running to lick their wounds.</t>
        </is>
      </c>
    </row>
    <row r="290">
      <c r="A290" t="n">
        <v>92</v>
      </c>
      <c r="B290" t="inlineStr">
        <is>
          <t>2012-07-23</t>
        </is>
      </c>
      <c r="C290" t="n">
        <v>2012</v>
      </c>
      <c r="D290" t="inlineStr">
        <is>
          <t>demo</t>
        </is>
      </c>
      <c r="E290" t="inlineStr">
        <is>
          <t>partie d'initiation</t>
        </is>
      </c>
      <c r="G290" t="n">
        <v>850</v>
      </c>
      <c r="H290" t="inlineStr">
        <is>
          <t>Imperial Navy</t>
        </is>
      </c>
      <c r="J290" t="inlineStr">
        <is>
          <t>Chaos</t>
        </is>
      </c>
      <c r="O290" t="inlineStr">
        <is>
          <t>C</t>
        </is>
      </c>
      <c r="P290" t="n">
        <v>1</v>
      </c>
      <c r="Q290" t="n">
        <v>1</v>
      </c>
      <c r="R290" t="inlineStr">
        <is>
          <t>h:darkape</t>
        </is>
      </c>
      <c r="S290" t="inlineStr">
        <is>
          <t>https://darkape.over-blog.fr/article-battlefleet-gothique-initiation-et-impressions-108430735.html</t>
        </is>
      </c>
      <c r="T290" t="inlineStr">
        <is>
          <t>une petite partie d'initiation sans decors, avec une confrontation Chaos/Navy a 850pts. [...] Fin du 3eme tours, la Navy avait legerement le dessus, n'ayant perdu qu'un seul escorteur Sword et un Dauntless en perdition, alors que le Chaos avait perdu tous les Infidel</t>
        </is>
      </c>
    </row>
    <row r="291">
      <c r="A291" t="n">
        <v>594</v>
      </c>
      <c r="B291" t="inlineStr">
        <is>
          <t>2012-08-25</t>
        </is>
      </c>
      <c r="C291" t="n">
        <v>2012</v>
      </c>
      <c r="D291" t="inlineStr">
        <is>
          <t>casual</t>
        </is>
      </c>
      <c r="E291" t="inlineStr">
        <is>
          <t>Black Templar Battlefleet Gothic Fleet thread</t>
        </is>
      </c>
      <c r="G291" t="n">
        <v>1225</v>
      </c>
      <c r="H291" t="inlineStr">
        <is>
          <t>Space Marines</t>
        </is>
      </c>
      <c r="I291" t="inlineStr">
        <is>
          <t>Black Templar</t>
        </is>
      </c>
      <c r="J291" t="inlineStr">
        <is>
          <t>Chaos</t>
        </is>
      </c>
      <c r="L291" t="inlineStr">
        <is>
          <t>draw</t>
        </is>
      </c>
      <c r="O291" t="inlineStr">
        <is>
          <t>B</t>
        </is>
      </c>
      <c r="P291" t="n">
        <v>1</v>
      </c>
      <c r="Q291" t="n">
        <v>1</v>
      </c>
      <c r="R291" t="inlineStr">
        <is>
          <t>h:bc_bt</t>
        </is>
      </c>
      <c r="S291" t="inlineStr">
        <is>
          <t>https://bolterandchainsword.com/topic/259149-black-templar-battlefleet-gothic-fleet/</t>
        </is>
      </c>
      <c r="T291" t="inlineStr">
        <is>
          <t>At the end it became a tie having recovered the Apocalipton for repairs and dragging the space hulk of the chaos cruiser back to a secure area for intel. With all the chaos ships destroyed or fleeing the sector was owned by the Black Templars</t>
        </is>
      </c>
    </row>
    <row r="292">
      <c r="A292" t="n">
        <v>595</v>
      </c>
      <c r="B292" t="inlineStr">
        <is>
          <t>2012-08-26</t>
        </is>
      </c>
      <c r="C292" t="n">
        <v>2012</v>
      </c>
      <c r="D292" t="inlineStr">
        <is>
          <t>casual</t>
        </is>
      </c>
      <c r="E292" t="inlineStr">
        <is>
          <t>Black Templar Battlefleet Gothic Fleet thread</t>
        </is>
      </c>
      <c r="H292" t="inlineStr">
        <is>
          <t>Unknown</t>
        </is>
      </c>
      <c r="I292" t="inlineStr">
        <is>
          <t>Black Templar</t>
        </is>
      </c>
      <c r="J292" t="inlineStr">
        <is>
          <t>Imperial Navy</t>
        </is>
      </c>
      <c r="L292" t="inlineStr">
        <is>
          <t>A</t>
        </is>
      </c>
      <c r="M292" t="n">
        <v>636</v>
      </c>
      <c r="N292" t="n">
        <v>225</v>
      </c>
      <c r="O292" t="inlineStr">
        <is>
          <t>C</t>
        </is>
      </c>
      <c r="Q292" t="n">
        <v>1</v>
      </c>
      <c r="R292" t="inlineStr">
        <is>
          <t>h:bc_bt</t>
        </is>
      </c>
      <c r="S292" t="inlineStr">
        <is>
          <t>https://bolterandchainsword.com/topic/259149-black-templar-battlefleet-gothic-fleet/</t>
        </is>
      </c>
      <c r="T292" t="inlineStr">
        <is>
          <t>in total the Templars gain 636 vp points and the imperial navy run away with 225 points.</t>
        </is>
      </c>
    </row>
    <row r="293">
      <c r="A293" t="n">
        <v>596</v>
      </c>
      <c r="B293" t="inlineStr">
        <is>
          <t>2012-08-30</t>
        </is>
      </c>
      <c r="C293" t="n">
        <v>2012</v>
      </c>
      <c r="D293" t="inlineStr">
        <is>
          <t>casual</t>
        </is>
      </c>
      <c r="E293" t="inlineStr">
        <is>
          <t>Black Templar Battlefleet Gothic Fleet thread</t>
        </is>
      </c>
      <c r="F293" t="inlineStr">
        <is>
          <t>Fleet Engagement</t>
        </is>
      </c>
      <c r="G293" t="n">
        <v>2500</v>
      </c>
      <c r="H293" t="inlineStr">
        <is>
          <t>Space Marines</t>
        </is>
      </c>
      <c r="J293" t="inlineStr">
        <is>
          <t>Chaos</t>
        </is>
      </c>
      <c r="L293" t="inlineStr">
        <is>
          <t>B</t>
        </is>
      </c>
      <c r="O293" t="inlineStr">
        <is>
          <t>C</t>
        </is>
      </c>
      <c r="P293" t="n">
        <v>1</v>
      </c>
      <c r="Q293" t="n">
        <v>1</v>
      </c>
      <c r="R293" t="inlineStr">
        <is>
          <t>h:bc_bt</t>
        </is>
      </c>
      <c r="S293" t="inlineStr">
        <is>
          <t>https://bolterandchainsword.com/topic/259149-black-templar-battlefleet-gothic-fleet/</t>
        </is>
      </c>
      <c r="T293" t="inlineStr">
        <is>
          <t>With the Emperor leaving the middle area there was nothing else we could do to stop the Despoiler and 3 ork cruisers so the Imperial fleet retreat in order to regroup</t>
        </is>
      </c>
    </row>
    <row r="294">
      <c r="A294" t="n">
        <v>599</v>
      </c>
      <c r="B294" t="inlineStr">
        <is>
          <t>2012-04</t>
        </is>
      </c>
      <c r="C294" t="n">
        <v>2012</v>
      </c>
      <c r="D294" t="inlineStr">
        <is>
          <t>tournament</t>
        </is>
      </c>
      <c r="E294" t="inlineStr">
        <is>
          <t>1</t>
        </is>
      </c>
      <c r="F294" t="inlineStr">
        <is>
          <t>Fleet Engagement</t>
        </is>
      </c>
      <c r="H294" t="inlineStr">
        <is>
          <t>Space Marines</t>
        </is>
      </c>
      <c r="I294" t="inlineStr">
        <is>
          <t>Dominion</t>
        </is>
      </c>
      <c r="J294" t="inlineStr">
        <is>
          <t>Imperial Navy</t>
        </is>
      </c>
      <c r="L294" t="inlineStr">
        <is>
          <t>A</t>
        </is>
      </c>
      <c r="M294" t="n">
        <v>1680</v>
      </c>
      <c r="N294" t="n">
        <v>70</v>
      </c>
      <c r="O294" t="inlineStr">
        <is>
          <t>A</t>
        </is>
      </c>
      <c r="Q294" t="n">
        <v>1</v>
      </c>
      <c r="R294" t="inlineStr">
        <is>
          <t>h:bc_251336</t>
        </is>
      </c>
      <c r="S294" t="inlineStr">
        <is>
          <t>https://bolterandchainsword.com/topic/251336-bfg-adepticon-after-action-report/</t>
        </is>
      </c>
      <c r="T294" t="inlineStr">
        <is>
          <t>Result: 1680 VP to 70 VP - Massacre! I also fully achieved my sub missions, acquiring a total of 23 battle points.</t>
        </is>
      </c>
    </row>
    <row r="295">
      <c r="A295" t="n">
        <v>600</v>
      </c>
      <c r="B295" t="inlineStr">
        <is>
          <t>2012-04</t>
        </is>
      </c>
      <c r="C295" t="n">
        <v>2012</v>
      </c>
      <c r="D295" t="inlineStr">
        <is>
          <t>tournament</t>
        </is>
      </c>
      <c r="E295" t="inlineStr">
        <is>
          <t>2</t>
        </is>
      </c>
      <c r="F295" t="inlineStr">
        <is>
          <t>Secure the Artifacts</t>
        </is>
      </c>
      <c r="H295" t="inlineStr">
        <is>
          <t>Space Marines</t>
        </is>
      </c>
      <c r="I295" t="inlineStr">
        <is>
          <t>Dominion</t>
        </is>
      </c>
      <c r="J295" t="inlineStr">
        <is>
          <t>Chaos</t>
        </is>
      </c>
      <c r="K295" t="inlineStr">
        <is>
          <t>Plaguefleet of Morbus Cyst (Nurgle)</t>
        </is>
      </c>
      <c r="L295" t="inlineStr">
        <is>
          <t>A</t>
        </is>
      </c>
      <c r="M295" t="n">
        <v>782</v>
      </c>
      <c r="N295" t="n">
        <v>220</v>
      </c>
      <c r="O295" t="inlineStr">
        <is>
          <t>A</t>
        </is>
      </c>
      <c r="Q295" t="n">
        <v>1</v>
      </c>
      <c r="R295" t="inlineStr">
        <is>
          <t>h:bc_251336</t>
        </is>
      </c>
      <c r="S295" t="inlineStr">
        <is>
          <t>https://bolterandchainsword.com/topic/251336-bfg-adepticon-after-action-report/</t>
        </is>
      </c>
      <c r="T295" t="inlineStr">
        <is>
          <t>Result: 782 VP to 220 VP - Minor Victory. I achieved my objectives handily, netting me another 16 battle points.</t>
        </is>
      </c>
    </row>
    <row r="296">
      <c r="A296" t="n">
        <v>601</v>
      </c>
      <c r="B296" t="inlineStr">
        <is>
          <t>2012-04</t>
        </is>
      </c>
      <c r="C296" t="n">
        <v>2012</v>
      </c>
      <c r="D296" t="inlineStr">
        <is>
          <t>tournament</t>
        </is>
      </c>
      <c r="E296" t="inlineStr">
        <is>
          <t>3</t>
        </is>
      </c>
      <c r="H296" t="inlineStr">
        <is>
          <t>Space Marines</t>
        </is>
      </c>
      <c r="I296" t="inlineStr">
        <is>
          <t>Dominion</t>
        </is>
      </c>
      <c r="J296" t="inlineStr">
        <is>
          <t>Eldar Craftworld</t>
        </is>
      </c>
      <c r="L296" t="inlineStr">
        <is>
          <t>A</t>
        </is>
      </c>
      <c r="M296" t="n">
        <v>549</v>
      </c>
      <c r="N296" t="n">
        <v>320</v>
      </c>
      <c r="O296" t="inlineStr">
        <is>
          <t>A</t>
        </is>
      </c>
      <c r="Q296" t="n">
        <v>1</v>
      </c>
      <c r="R296" t="inlineStr">
        <is>
          <t>h:bc_251336</t>
        </is>
      </c>
      <c r="S296" t="inlineStr">
        <is>
          <t>https://bolterandchainsword.com/topic/251336-bfg-adepticon-after-action-report/</t>
        </is>
      </c>
      <c r="T296" t="inlineStr">
        <is>
          <t>Result: 549 VP to 320 VP - Minor Victory. I very much didn't achieve my sub mission</t>
        </is>
      </c>
    </row>
    <row r="297">
      <c r="A297" t="n">
        <v>602</v>
      </c>
      <c r="B297" t="inlineStr">
        <is>
          <t>2012-03-31</t>
        </is>
      </c>
      <c r="C297" t="n">
        <v>2012</v>
      </c>
      <c r="D297" t="inlineStr">
        <is>
          <t>casual</t>
        </is>
      </c>
      <c r="E297" t="inlineStr">
        <is>
          <t>New to Battlefleet Gothic - first game (2v2 Cruiser Clash)</t>
        </is>
      </c>
      <c r="F297" t="inlineStr">
        <is>
          <t>Cruiser Clash</t>
        </is>
      </c>
      <c r="H297" t="inlineStr">
        <is>
          <t>Chaos</t>
        </is>
      </c>
      <c r="J297" t="inlineStr">
        <is>
          <t>Space Marines</t>
        </is>
      </c>
      <c r="L297" t="inlineStr">
        <is>
          <t>draw</t>
        </is>
      </c>
      <c r="O297" t="inlineStr">
        <is>
          <t>C</t>
        </is>
      </c>
      <c r="Q297" t="n">
        <v>1</v>
      </c>
      <c r="R297" t="inlineStr">
        <is>
          <t>h:bc_248352</t>
        </is>
      </c>
      <c r="S297" t="inlineStr">
        <is>
          <t>https://bolterandchainsword.com/topic/248352-new-to-battlefleet-gothic/</t>
        </is>
      </c>
      <c r="T297" t="inlineStr">
        <is>
          <t>as the Marine player had to get home (it was getting late ~23hrs) we decided to call it a day, with a draw leaning towards the Forces of Good.</t>
        </is>
      </c>
    </row>
    <row r="298">
      <c r="A298" t="n">
        <v>605</v>
      </c>
      <c r="B298" t="inlineStr">
        <is>
          <t>2012-06-10</t>
        </is>
      </c>
      <c r="C298" t="n">
        <v>2012</v>
      </c>
      <c r="D298" t="inlineStr">
        <is>
          <t>campaign</t>
        </is>
      </c>
      <c r="E298" t="inlineStr">
        <is>
          <t>Campaign Battle III - Schism</t>
        </is>
      </c>
      <c r="H298" t="inlineStr">
        <is>
          <t>Chaos</t>
        </is>
      </c>
      <c r="I298" t="inlineStr">
        <is>
          <t>Crimson Armada</t>
        </is>
      </c>
      <c r="J298" t="inlineStr">
        <is>
          <t>Chaos</t>
        </is>
      </c>
      <c r="L298" t="inlineStr">
        <is>
          <t>A</t>
        </is>
      </c>
      <c r="O298" t="inlineStr">
        <is>
          <t>C</t>
        </is>
      </c>
      <c r="Q298" t="n">
        <v>1</v>
      </c>
      <c r="R298" t="inlineStr">
        <is>
          <t>h:bc_248352</t>
        </is>
      </c>
      <c r="S298" t="inlineStr">
        <is>
          <t>https://bolterandchainsword.com/topic/248352-new-to-battlefleet-gothic/</t>
        </is>
      </c>
      <c r="T298" t="inlineStr">
        <is>
          <t>The Alpha Legion had been comprehensively defeated - but the majority of their fleet had escaped to fight another day.</t>
        </is>
      </c>
    </row>
    <row r="299">
      <c r="A299" t="n">
        <v>622</v>
      </c>
      <c r="B299" t="inlineStr">
        <is>
          <t>2012-05-07</t>
        </is>
      </c>
      <c r="C299" t="n">
        <v>2012</v>
      </c>
      <c r="D299" t="inlineStr">
        <is>
          <t>casual</t>
        </is>
      </c>
      <c r="E299" t="inlineStr">
        <is>
          <t>2000pt Fleet engagement</t>
        </is>
      </c>
      <c r="F299" t="inlineStr">
        <is>
          <t>Cruiser Clash</t>
        </is>
      </c>
      <c r="G299" t="n">
        <v>2000</v>
      </c>
      <c r="H299" t="inlineStr">
        <is>
          <t>Imperial Navy</t>
        </is>
      </c>
      <c r="I299" t="inlineStr">
        <is>
          <t>3rd war of Armageddon fleet</t>
        </is>
      </c>
      <c r="J299" t="inlineStr">
        <is>
          <t>Imperial Navy</t>
        </is>
      </c>
      <c r="K299" t="inlineStr">
        <is>
          <t>Bastion Fleets</t>
        </is>
      </c>
      <c r="L299" t="inlineStr">
        <is>
          <t>A</t>
        </is>
      </c>
      <c r="O299" t="inlineStr">
        <is>
          <t>C</t>
        </is>
      </c>
      <c r="P299" t="n">
        <v>1</v>
      </c>
      <c r="Q299" t="n">
        <v>1</v>
      </c>
      <c r="R299" t="inlineStr">
        <is>
          <t>h:bc_252055</t>
        </is>
      </c>
      <c r="S299" t="inlineStr">
        <is>
          <t>https://bolterandchainsword.com/topic/252055-2000pt-fleet-engagment/</t>
        </is>
      </c>
      <c r="T299" t="inlineStr">
        <is>
          <t>We discussed the game and decided that my focused fire brought me the day.</t>
        </is>
      </c>
    </row>
    <row r="300">
      <c r="A300" t="n">
        <v>697</v>
      </c>
      <c r="B300" t="inlineStr">
        <is>
          <t>2012-10-02</t>
        </is>
      </c>
      <c r="C300" t="n">
        <v>2012</v>
      </c>
      <c r="D300" t="inlineStr">
        <is>
          <t>campaign</t>
        </is>
      </c>
      <c r="E300" t="inlineStr">
        <is>
          <t>Nocturne Nebula campaign - Battle I - Chariots of the True Gods</t>
        </is>
      </c>
      <c r="H300" t="inlineStr">
        <is>
          <t>Chaos</t>
        </is>
      </c>
      <c r="J300" t="inlineStr">
        <is>
          <t>Eldar Craftworld</t>
        </is>
      </c>
      <c r="L300" t="inlineStr">
        <is>
          <t>A</t>
        </is>
      </c>
      <c r="O300" t="inlineStr">
        <is>
          <t>C</t>
        </is>
      </c>
      <c r="Q300" t="n">
        <v>1</v>
      </c>
      <c r="R300" t="inlineStr">
        <is>
          <t>h:dk_powerfist_nn</t>
        </is>
      </c>
      <c r="S300" t="inlineStr">
        <is>
          <t>https://www.powerfist.dk/forum/index.php?topic=57913.0</t>
        </is>
      </c>
      <c r="T300" t="inlineStr">
        <is>
          <t>Admiral Thatueil grabbed the handrail. His beautiful ship, victor of a hundred void battles, was being bested by primitive mon-Keigh ships. It was with a heavy heart, that he gave the order to abandon ship.</t>
        </is>
      </c>
    </row>
    <row r="301">
      <c r="A301" t="n">
        <v>698</v>
      </c>
      <c r="B301" t="inlineStr">
        <is>
          <t>2012-06-05</t>
        </is>
      </c>
      <c r="C301" t="n">
        <v>2012</v>
      </c>
      <c r="D301" t="inlineStr">
        <is>
          <t>campaign</t>
        </is>
      </c>
      <c r="E301" t="inlineStr">
        <is>
          <t>Nocturne Nebula campaign - Battle II - Turning the Ambush</t>
        </is>
      </c>
      <c r="F301" t="inlineStr">
        <is>
          <t>ambush (Eldar lying in wait in asteroid belt)</t>
        </is>
      </c>
      <c r="H301" t="inlineStr">
        <is>
          <t>Space Marines</t>
        </is>
      </c>
      <c r="I301" t="inlineStr">
        <is>
          <t>Crusade</t>
        </is>
      </c>
      <c r="J301" t="inlineStr">
        <is>
          <t>Eldar Craftworld</t>
        </is>
      </c>
      <c r="L301" t="inlineStr">
        <is>
          <t>A</t>
        </is>
      </c>
      <c r="O301" t="inlineStr">
        <is>
          <t>C</t>
        </is>
      </c>
      <c r="Q301" t="n">
        <v>1</v>
      </c>
      <c r="R301" t="inlineStr">
        <is>
          <t>h:dk_powerfist_nn</t>
        </is>
      </c>
      <c r="S301" t="inlineStr">
        <is>
          <t>https://www.powerfist.dk/forum/index.php?topic=57913.0</t>
        </is>
      </c>
      <c r="T301" t="inlineStr">
        <is>
          <t>Although it had almost ended in a massacre, if not for the heroic sacrifice of the Emperors Fury [...] the Templars won the day.</t>
        </is>
      </c>
    </row>
    <row r="302">
      <c r="A302" t="n">
        <v>699</v>
      </c>
      <c r="B302" t="inlineStr">
        <is>
          <t>2012-06-10</t>
        </is>
      </c>
      <c r="C302" t="n">
        <v>2012</v>
      </c>
      <c r="D302" t="inlineStr">
        <is>
          <t>campaign</t>
        </is>
      </c>
      <c r="E302" t="inlineStr">
        <is>
          <t>Nocturne Nebula campaign - Battle III - Schism</t>
        </is>
      </c>
      <c r="H302" t="inlineStr">
        <is>
          <t>Chaos</t>
        </is>
      </c>
      <c r="J302" t="inlineStr">
        <is>
          <t>Chaos</t>
        </is>
      </c>
      <c r="L302" t="inlineStr">
        <is>
          <t>A</t>
        </is>
      </c>
      <c r="O302" t="inlineStr">
        <is>
          <t>C</t>
        </is>
      </c>
      <c r="Q302" t="n">
        <v>1</v>
      </c>
      <c r="R302" t="inlineStr">
        <is>
          <t>h:dk_powerfist_nn</t>
        </is>
      </c>
      <c r="S302" t="inlineStr">
        <is>
          <t>https://www.powerfist.dk/forum/index.php?topic=57913.0</t>
        </is>
      </c>
      <c r="T302" t="inlineStr">
        <is>
          <t>The Alpha Legion had been comprehensively defeated - but the majority of their fleet had escaped to fight another day.</t>
        </is>
      </c>
    </row>
    <row r="303">
      <c r="A303" t="n">
        <v>700</v>
      </c>
      <c r="B303" t="inlineStr">
        <is>
          <t>2012-08-11</t>
        </is>
      </c>
      <c r="C303" t="n">
        <v>2012</v>
      </c>
      <c r="D303" t="inlineStr">
        <is>
          <t>campaign</t>
        </is>
      </c>
      <c r="E303" t="inlineStr">
        <is>
          <t>Nocturne Nebula Campaign - Campaign turn 1 - 'A Turn of Fate'</t>
        </is>
      </c>
      <c r="H303" t="inlineStr">
        <is>
          <t>Eldar Craftworld</t>
        </is>
      </c>
      <c r="J303" t="inlineStr">
        <is>
          <t>Chaos</t>
        </is>
      </c>
      <c r="K303" t="inlineStr">
        <is>
          <t>slagkrydsere)</t>
        </is>
      </c>
      <c r="L303" t="inlineStr">
        <is>
          <t>A</t>
        </is>
      </c>
      <c r="M303" t="n">
        <v>217</v>
      </c>
      <c r="N303" t="n">
        <v>200</v>
      </c>
      <c r="O303" t="inlineStr">
        <is>
          <t>C</t>
        </is>
      </c>
      <c r="Q303" t="n">
        <v>1</v>
      </c>
      <c r="R303" t="inlineStr">
        <is>
          <t>h:dk_powerfist_nn</t>
        </is>
      </c>
      <c r="S303" t="inlineStr">
        <is>
          <t>https://www.powerfist.dk/forum/index.php?topic=57913.0</t>
        </is>
      </c>
      <c r="T303" t="inlineStr">
        <is>
          <t>Results: Eldar victory.</t>
        </is>
      </c>
    </row>
    <row r="304">
      <c r="A304" t="n">
        <v>750</v>
      </c>
      <c r="B304" t="inlineStr">
        <is>
          <t>2012-01</t>
        </is>
      </c>
      <c r="C304" t="n">
        <v>2012</v>
      </c>
      <c r="D304" t="inlineStr">
        <is>
          <t>casual</t>
        </is>
      </c>
      <c r="E304" t="inlineStr">
        <is>
          <t>L'ora Del Niubbo (BR)</t>
        </is>
      </c>
      <c r="H304" t="inlineStr">
        <is>
          <t>Imperial Navy</t>
        </is>
      </c>
      <c r="J304" t="inlineStr">
        <is>
          <t>Space Marines</t>
        </is>
      </c>
      <c r="L304" t="inlineStr">
        <is>
          <t>A</t>
        </is>
      </c>
      <c r="O304" t="inlineStr">
        <is>
          <t>C</t>
        </is>
      </c>
      <c r="Q304" t="n">
        <v>1</v>
      </c>
      <c r="R304" t="inlineStr">
        <is>
          <t>h:it_tilea</t>
        </is>
      </c>
      <c r="S304" t="inlineStr">
        <is>
          <t>https://www.forumtilea.it/forum/index.php?showtopic=152880</t>
        </is>
      </c>
      <c r="T304" t="inlineStr">
        <is>
          <t>La partita sostanzialmente finisce al terzo, però, con il secondo cruiser che diventa relitto ed una sola sua fregata rimasta in campo, che non riesca a danneggiarmi niente.</t>
        </is>
      </c>
    </row>
    <row r="305">
      <c r="A305" t="n">
        <v>1055</v>
      </c>
      <c r="B305" t="inlineStr">
        <is>
          <t>2012-06-23</t>
        </is>
      </c>
      <c r="C305" t="n">
        <v>2012</v>
      </c>
      <c r="D305" t="inlineStr">
        <is>
          <t>campaign</t>
        </is>
      </c>
      <c r="E305" t="inlineStr">
        <is>
          <t>BFG Battle Report: The Kalous Run</t>
        </is>
      </c>
      <c r="H305" t="inlineStr">
        <is>
          <t>Tau (unspecified)</t>
        </is>
      </c>
      <c r="J305" t="inlineStr">
        <is>
          <t>Eldar (unspecified)</t>
        </is>
      </c>
      <c r="O305" t="inlineStr">
        <is>
          <t>C</t>
        </is>
      </c>
      <c r="Q305" t="n">
        <v>0</v>
      </c>
      <c r="R305" t="inlineStr">
        <is>
          <t>h:yt_heliosravensnest</t>
        </is>
      </c>
      <c r="S305" t="inlineStr">
        <is>
          <t>https://www.youtube.com/watch?v=vZqIETBpX3s</t>
        </is>
      </c>
      <c r="T305" t="inlineStr"/>
    </row>
    <row r="306">
      <c r="A306" t="n">
        <v>1109</v>
      </c>
      <c r="B306" t="inlineStr">
        <is>
          <t>2012-01-21</t>
        </is>
      </c>
      <c r="C306" t="n">
        <v>2012</v>
      </c>
      <c r="D306" t="inlineStr">
        <is>
          <t>campaign</t>
        </is>
      </c>
      <c r="E306" t="inlineStr">
        <is>
          <t>Мини-кампания Анзабар (клуб Silence DRAG.ON)</t>
        </is>
      </c>
      <c r="F306" t="inlineStr">
        <is>
          <t>Cruiser Clash</t>
        </is>
      </c>
      <c r="G306" t="n">
        <v>750</v>
      </c>
      <c r="H306" t="inlineStr">
        <is>
          <t>Chaos</t>
        </is>
      </c>
      <c r="J306" t="inlineStr">
        <is>
          <t>Chaos</t>
        </is>
      </c>
      <c r="L306" t="inlineStr">
        <is>
          <t>A</t>
        </is>
      </c>
      <c r="M306" t="n">
        <v>17</v>
      </c>
      <c r="N306" t="n">
        <v>0</v>
      </c>
      <c r="O306" t="inlineStr">
        <is>
          <t>B</t>
        </is>
      </c>
      <c r="P306" t="n">
        <v>1</v>
      </c>
      <c r="Q306" t="n">
        <v>1</v>
      </c>
      <c r="R306" t="inlineStr">
        <is>
          <t>h:wf113293</t>
        </is>
      </c>
      <c r="S306" t="inlineStr">
        <is>
          <t>https://forums.warforge.ru/topic/113293-bfg-%D1%81%D1%80%D0%B0%D0%B6%D0%B5%D0%BD%D0%B8%D1%8F-%D1%81%D1%82%D1%8B%D1%87%D0%BA%D0%B8-%D0%BF%D0%B5%D1%80%D0%B5%D1%81%D1%82%D1%80%D0%B5%D0%BB%D0%BA%D0%B8-%D0%B0%D0%BD%D0%B7%D0%B0%D0%B1%D0%B0%D1%80-%D0%B8-%D0%BA%D0%BE/?do=findComment&amp;comment=2365211</t>
        </is>
      </c>
      <c r="T306" t="inlineStr">
        <is>
          <t>Бой прекратили на 5м ходу за моим подавляющим преимуществом.17-0  в мою пользу)</t>
        </is>
      </c>
    </row>
    <row r="307">
      <c r="A307" t="n">
        <v>1110</v>
      </c>
      <c r="B307" t="inlineStr">
        <is>
          <t>2012-01-28</t>
        </is>
      </c>
      <c r="C307" t="n">
        <v>2012</v>
      </c>
      <c r="D307" t="inlineStr">
        <is>
          <t>campaign</t>
        </is>
      </c>
      <c r="E307" t="inlineStr">
        <is>
          <t>BFG. Боевые будни (клуб Silence DRAG.ON, кампания Гиппарх)</t>
        </is>
      </c>
      <c r="F307" t="inlineStr">
        <is>
          <t>Cruiser Clash</t>
        </is>
      </c>
      <c r="G307" t="n">
        <v>750</v>
      </c>
      <c r="H307" t="inlineStr">
        <is>
          <t>Chaos</t>
        </is>
      </c>
      <c r="J307" t="inlineStr">
        <is>
          <t>Imperial Navy</t>
        </is>
      </c>
      <c r="L307" t="inlineStr">
        <is>
          <t>A</t>
        </is>
      </c>
      <c r="M307" t="n">
        <v>38</v>
      </c>
      <c r="N307" t="n">
        <v>8</v>
      </c>
      <c r="O307" t="inlineStr">
        <is>
          <t>B</t>
        </is>
      </c>
      <c r="P307" t="n">
        <v>1</v>
      </c>
      <c r="Q307" t="n">
        <v>1</v>
      </c>
      <c r="R307" t="inlineStr">
        <is>
          <t>h:wf123661</t>
        </is>
      </c>
      <c r="S307" t="inlineStr">
        <is>
          <t>https://forums.warforge.ru/topic/123661-bfg-%D0%B1%D0%BE%D0%B5%D0%B2%D1%8B%D0%B5-%D0%B1%D1%83%D0%B4%D0%BD%D0%B8/?do=findComment&amp;comment=2375092</t>
        </is>
      </c>
      <c r="T307" t="inlineStr">
        <is>
          <t>Итог: сокрушительная победа a playerа и его флотилии Хасоса  со счетом 38-8.</t>
        </is>
      </c>
    </row>
    <row r="308">
      <c r="A308" t="n">
        <v>1111</v>
      </c>
      <c r="B308" t="inlineStr">
        <is>
          <t>2012-02-04</t>
        </is>
      </c>
      <c r="C308" t="n">
        <v>2012</v>
      </c>
      <c r="D308" t="inlineStr">
        <is>
          <t>campaign</t>
        </is>
      </c>
      <c r="E308" t="inlineStr">
        <is>
          <t>BFG. Боевые будни (клуб Silence DRAG.ON, кампания Гиппарх)</t>
        </is>
      </c>
      <c r="F308" t="inlineStr">
        <is>
          <t>Cruiser Clash</t>
        </is>
      </c>
      <c r="G308" t="n">
        <v>750</v>
      </c>
      <c r="H308" t="inlineStr">
        <is>
          <t>Imperial Navy</t>
        </is>
      </c>
      <c r="J308" t="inlineStr">
        <is>
          <t>Chaos</t>
        </is>
      </c>
      <c r="L308" t="inlineStr">
        <is>
          <t>B</t>
        </is>
      </c>
      <c r="M308" t="n">
        <v>2</v>
      </c>
      <c r="N308" t="n">
        <v>18</v>
      </c>
      <c r="O308" t="inlineStr">
        <is>
          <t>B</t>
        </is>
      </c>
      <c r="P308" t="n">
        <v>1</v>
      </c>
      <c r="Q308" t="n">
        <v>1</v>
      </c>
      <c r="R308" t="inlineStr">
        <is>
          <t>h:wf123661</t>
        </is>
      </c>
      <c r="S308" t="inlineStr">
        <is>
          <t>https://forums.warforge.ru/topic/123661-bfg-%D0%B1%D0%BE%D0%B5%D0%B2%D1%8B%D0%B5-%D0%B1%D1%83%D0%B4%D0%BD%D0%B8/?do=findComment&amp;comment=2386505</t>
        </is>
      </c>
      <c r="T308" t="inlineStr">
        <is>
          <t>Ретрибьюшен с Тираном почувствовали, что запахло керосином и свалили куда подальше с поля боя, оставив хаотов праздновать победу.</t>
        </is>
      </c>
    </row>
    <row r="309">
      <c r="A309" t="n">
        <v>1112</v>
      </c>
      <c r="B309" t="inlineStr">
        <is>
          <t>2012-02-11</t>
        </is>
      </c>
      <c r="C309" t="n">
        <v>2012</v>
      </c>
      <c r="D309" t="inlineStr">
        <is>
          <t>campaign</t>
        </is>
      </c>
      <c r="E309" t="inlineStr">
        <is>
          <t>BFG. Боевые будни (клуб Silence DRAG.ON, кампания Гиппарх)</t>
        </is>
      </c>
      <c r="F309" t="inlineStr">
        <is>
          <t>Cruiser Clash</t>
        </is>
      </c>
      <c r="G309" t="n">
        <v>750</v>
      </c>
      <c r="H309" t="inlineStr">
        <is>
          <t>Imperial Navy</t>
        </is>
      </c>
      <c r="J309" t="inlineStr">
        <is>
          <t>Chaos</t>
        </is>
      </c>
      <c r="L309" t="inlineStr">
        <is>
          <t>B</t>
        </is>
      </c>
      <c r="M309" t="n">
        <v>9</v>
      </c>
      <c r="N309" t="n">
        <v>17</v>
      </c>
      <c r="O309" t="inlineStr">
        <is>
          <t>B</t>
        </is>
      </c>
      <c r="P309" t="n">
        <v>1</v>
      </c>
      <c r="Q309" t="n">
        <v>1</v>
      </c>
      <c r="R309" t="inlineStr">
        <is>
          <t>h:wf123661</t>
        </is>
      </c>
      <c r="S309" t="inlineStr">
        <is>
          <t>https://forums.warforge.ru/topic/123661-bfg-%D0%B1%D0%BE%D0%B5%D0%B2%D1%8B%D0%B5-%D0%B1%D1%83%D0%B4%D0%BD%D0%B8/?do=findComment&amp;comment=2396650</t>
        </is>
      </c>
      <c r="T309" t="inlineStr">
        <is>
          <t>Счет 17-9  в пользу a playerа и его  флотилии Тысячи Сынов.</t>
        </is>
      </c>
    </row>
    <row r="310">
      <c r="A310" t="n">
        <v>1113</v>
      </c>
      <c r="B310" t="inlineStr">
        <is>
          <t>2012-02-11</t>
        </is>
      </c>
      <c r="C310" t="n">
        <v>2012</v>
      </c>
      <c r="D310" t="inlineStr">
        <is>
          <t>campaign</t>
        </is>
      </c>
      <c r="E310" t="inlineStr">
        <is>
          <t>BFG. Боевые будни (клуб Silence DRAG.ON, кампания Гиппарх)</t>
        </is>
      </c>
      <c r="F310" t="inlineStr">
        <is>
          <t>Cruiser Clash</t>
        </is>
      </c>
      <c r="G310" t="n">
        <v>750</v>
      </c>
      <c r="H310" t="inlineStr">
        <is>
          <t>Imperial Navy</t>
        </is>
      </c>
      <c r="J310" t="inlineStr">
        <is>
          <t>Chaos</t>
        </is>
      </c>
      <c r="L310" t="inlineStr">
        <is>
          <t>B</t>
        </is>
      </c>
      <c r="M310" t="n">
        <v>1</v>
      </c>
      <c r="N310" t="n">
        <v>7</v>
      </c>
      <c r="O310" t="inlineStr">
        <is>
          <t>B</t>
        </is>
      </c>
      <c r="P310" t="n">
        <v>1</v>
      </c>
      <c r="Q310" t="n">
        <v>1</v>
      </c>
      <c r="R310" t="inlineStr">
        <is>
          <t>h:wf123661</t>
        </is>
      </c>
      <c r="S310" t="inlineStr">
        <is>
          <t>https://forums.warforge.ru/topic/123661-bfg-%D0%B1%D0%BE%D0%B5%D0%B2%D1%8B%D0%B5-%D0%B1%D1%83%D0%B4%D0%BD%D0%B8/?do=findComment&amp;comment=2396711</t>
        </is>
      </c>
      <c r="T310" t="inlineStr">
        <is>
          <t>минорная победа Хаоса со счетом 7-1.</t>
        </is>
      </c>
    </row>
    <row r="311">
      <c r="A311" t="n">
        <v>1114</v>
      </c>
      <c r="B311" t="inlineStr">
        <is>
          <t>2012-02-18</t>
        </is>
      </c>
      <c r="C311" t="n">
        <v>2012</v>
      </c>
      <c r="D311" t="inlineStr">
        <is>
          <t>campaign</t>
        </is>
      </c>
      <c r="E311" t="inlineStr">
        <is>
          <t>BFG. Боевые будни (клуб Silence DRAG.ON, кампания Гиппарх)</t>
        </is>
      </c>
      <c r="F311" t="inlineStr">
        <is>
          <t>Cruiser Clash</t>
        </is>
      </c>
      <c r="G311" t="n">
        <v>750</v>
      </c>
      <c r="H311" t="inlineStr">
        <is>
          <t>Imperial Navy</t>
        </is>
      </c>
      <c r="J311" t="inlineStr">
        <is>
          <t>Chaos</t>
        </is>
      </c>
      <c r="L311" t="inlineStr">
        <is>
          <t>B</t>
        </is>
      </c>
      <c r="M311" t="n">
        <v>9</v>
      </c>
      <c r="N311" t="n">
        <v>18</v>
      </c>
      <c r="O311" t="inlineStr">
        <is>
          <t>B</t>
        </is>
      </c>
      <c r="P311" t="n">
        <v>1</v>
      </c>
      <c r="Q311" t="n">
        <v>1</v>
      </c>
      <c r="R311" t="inlineStr">
        <is>
          <t>h:wf123661</t>
        </is>
      </c>
      <c r="S311" t="inlineStr">
        <is>
          <t>https://forums.warforge.ru/topic/123661-bfg-%D0%B1%D0%BE%D0%B5%D0%B2%D1%8B%D0%B5-%D0%B1%D1%83%D0%B4%D0%BD%D0%B8/?do=findComment&amp;comment=2408121</t>
        </is>
      </c>
      <c r="T311" t="inlineStr">
        <is>
          <t>Счет 18-9 в пользу Хаоса.</t>
        </is>
      </c>
    </row>
    <row r="312">
      <c r="A312" t="n">
        <v>1115</v>
      </c>
      <c r="B312" t="inlineStr">
        <is>
          <t>2012-03-03</t>
        </is>
      </c>
      <c r="C312" t="n">
        <v>2012</v>
      </c>
      <c r="D312" t="inlineStr">
        <is>
          <t>campaign</t>
        </is>
      </c>
      <c r="E312" t="inlineStr">
        <is>
          <t>BFG. Боевые будни (клуб Silence DRAG.ON, кампания Гиппарх)</t>
        </is>
      </c>
      <c r="F312" t="inlineStr">
        <is>
          <t>Surprise Attack (simplified)</t>
        </is>
      </c>
      <c r="H312" t="inlineStr">
        <is>
          <t>Unknown</t>
        </is>
      </c>
      <c r="I312" t="inlineStr">
        <is>
          <t>Орбитальная группировка (лоялисты)</t>
        </is>
      </c>
      <c r="J312" t="inlineStr">
        <is>
          <t>Chaos</t>
        </is>
      </c>
      <c r="L312" t="inlineStr">
        <is>
          <t>B</t>
        </is>
      </c>
      <c r="M312" t="n">
        <v>6</v>
      </c>
      <c r="N312" t="n">
        <v>14</v>
      </c>
      <c r="O312" t="inlineStr">
        <is>
          <t>C</t>
        </is>
      </c>
      <c r="P312" t="n">
        <v>0</v>
      </c>
      <c r="Q312" t="n">
        <v>0</v>
      </c>
      <c r="R312" t="inlineStr">
        <is>
          <t>h:wf123661</t>
        </is>
      </c>
      <c r="S312" t="inlineStr">
        <is>
          <t>https://forums.warforge.ru/topic/123661-bfg-%D0%B1%D0%BE%D0%B5%D0%B2%D1%8B%D0%B5-%D0%B1%D1%83%D0%B4%D0%BD%D0%B8/?do=findComment&amp;comment=2426704</t>
        </is>
      </c>
      <c r="T312" t="inlineStr">
        <is>
          <t>Победа эскадры Тысячи Сынов 14-6.</t>
        </is>
      </c>
    </row>
    <row r="313">
      <c r="A313" t="n">
        <v>1116</v>
      </c>
      <c r="B313" t="inlineStr">
        <is>
          <t>2012-05-19</t>
        </is>
      </c>
      <c r="C313" t="n">
        <v>2012</v>
      </c>
      <c r="D313" t="inlineStr">
        <is>
          <t>campaign</t>
        </is>
      </c>
      <c r="E313" t="inlineStr">
        <is>
          <t>1</t>
        </is>
      </c>
      <c r="F313" t="inlineStr">
        <is>
          <t>"Честь Волка" scenario: Mars cruiser runs to the planet vs 9 raiders</t>
        </is>
      </c>
      <c r="H313" t="inlineStr">
        <is>
          <t>Space Marines</t>
        </is>
      </c>
      <c r="J313" t="inlineStr">
        <is>
          <t>Chaos</t>
        </is>
      </c>
      <c r="L313" t="inlineStr">
        <is>
          <t>B</t>
        </is>
      </c>
      <c r="O313" t="inlineStr">
        <is>
          <t>C</t>
        </is>
      </c>
      <c r="P313" t="n">
        <v>0</v>
      </c>
      <c r="Q313" t="n">
        <v>1</v>
      </c>
      <c r="R313" t="inlineStr">
        <is>
          <t>h:wf123661</t>
        </is>
      </c>
      <c r="S313" t="inlineStr">
        <is>
          <t>https://forums.warforge.ru/topic/123661-bfg-%D0%B1%D0%BE%D0%B5%D0%B2%D1%8B%D0%B5-%D0%B1%D1%83%D0%B4%D0%BD%D0%B8/?do=findComment&amp;comment=2519694</t>
        </is>
      </c>
      <c r="T313" t="inlineStr">
        <is>
          <t>Победа Хаоса, потерявшего только один Идолятор от абордажа.</t>
        </is>
      </c>
    </row>
    <row r="314">
      <c r="A314" t="n">
        <v>1117</v>
      </c>
      <c r="B314" t="inlineStr">
        <is>
          <t>2012-05-19</t>
        </is>
      </c>
      <c r="C314" t="n">
        <v>2012</v>
      </c>
      <c r="D314" t="inlineStr">
        <is>
          <t>campaign</t>
        </is>
      </c>
      <c r="E314" t="inlineStr">
        <is>
          <t>2</t>
        </is>
      </c>
      <c r="F314" t="inlineStr">
        <is>
          <t>"Честь Волка" scenario: Mars cruiser runs to the planet vs 9 raiders</t>
        </is>
      </c>
      <c r="H314" t="inlineStr">
        <is>
          <t>Space Marines</t>
        </is>
      </c>
      <c r="J314" t="inlineStr">
        <is>
          <t>Chaos</t>
        </is>
      </c>
      <c r="L314" t="inlineStr">
        <is>
          <t>A</t>
        </is>
      </c>
      <c r="O314" t="inlineStr">
        <is>
          <t>C</t>
        </is>
      </c>
      <c r="P314" t="n">
        <v>0</v>
      </c>
      <c r="Q314" t="n">
        <v>1</v>
      </c>
      <c r="R314" t="inlineStr">
        <is>
          <t>h:wf123661</t>
        </is>
      </c>
      <c r="S314" t="inlineStr">
        <is>
          <t>https://forums.warforge.ru/topic/123661-bfg-%D0%B1%D0%BE%D0%B5%D0%B2%D1%8B%D0%B5-%D0%B1%D1%83%D0%B4%D0%BD%D0%B8/?do=findComment&amp;comment=2519694</t>
        </is>
      </c>
      <c r="T314" t="inlineStr">
        <is>
          <t>Победа Волков на своем изрешеченном крейсере )</t>
        </is>
      </c>
    </row>
    <row r="315">
      <c r="A315" t="n">
        <v>1118</v>
      </c>
      <c r="B315" t="inlineStr">
        <is>
          <t>2012-09-22</t>
        </is>
      </c>
      <c r="C315" t="n">
        <v>2012</v>
      </c>
      <c r="D315" t="inlineStr">
        <is>
          <t>campaign</t>
        </is>
      </c>
      <c r="E315" t="inlineStr">
        <is>
          <t>BFG. Боевые будни (клуб Silence DRAG.ON, кампания Гиппарх)</t>
        </is>
      </c>
      <c r="F315" t="inlineStr">
        <is>
          <t>Cruiser Clash</t>
        </is>
      </c>
      <c r="G315" t="n">
        <v>750</v>
      </c>
      <c r="H315" t="inlineStr">
        <is>
          <t>Imperial Navy</t>
        </is>
      </c>
      <c r="J315" t="inlineStr">
        <is>
          <t>Chaos</t>
        </is>
      </c>
      <c r="L315" t="inlineStr">
        <is>
          <t>B</t>
        </is>
      </c>
      <c r="M315" t="n">
        <v>4</v>
      </c>
      <c r="N315" t="n">
        <v>20</v>
      </c>
      <c r="O315" t="inlineStr">
        <is>
          <t>B</t>
        </is>
      </c>
      <c r="P315" t="n">
        <v>1</v>
      </c>
      <c r="Q315" t="n">
        <v>1</v>
      </c>
      <c r="R315" t="inlineStr">
        <is>
          <t>h:wf123661</t>
        </is>
      </c>
      <c r="S315" t="inlineStr">
        <is>
          <t>https://forums.warforge.ru/topic/123661-bfg-%D0%B1%D0%BE%D0%B5%D0%B2%D1%8B%D0%B5-%D0%B1%D1%83%D0%B4%D0%BD%D0%B8/?do=findComment&amp;comment=2655072</t>
        </is>
      </c>
      <c r="T315" t="inlineStr">
        <is>
          <t>Победа Хаоса 20-4</t>
        </is>
      </c>
    </row>
    <row r="316">
      <c r="A316" t="n">
        <v>1121</v>
      </c>
      <c r="B316" t="inlineStr">
        <is>
          <t>2012-05-31</t>
        </is>
      </c>
      <c r="C316" t="n">
        <v>2012</v>
      </c>
      <c r="D316" t="inlineStr">
        <is>
          <t>casual</t>
        </is>
      </c>
      <c r="E316" t="inlineStr">
        <is>
          <t>BFG репорты (клуб, кампании 2012/2014)</t>
        </is>
      </c>
      <c r="G316" t="n">
        <v>950</v>
      </c>
      <c r="H316" t="inlineStr">
        <is>
          <t>Necrons</t>
        </is>
      </c>
      <c r="J316" t="inlineStr">
        <is>
          <t>Imperial Navy</t>
        </is>
      </c>
      <c r="K316" t="inlineStr">
        <is>
          <t>Учебный флот Космодесанта</t>
        </is>
      </c>
      <c r="L316" t="inlineStr">
        <is>
          <t>B</t>
        </is>
      </c>
      <c r="O316" t="inlineStr">
        <is>
          <t>C</t>
        </is>
      </c>
      <c r="P316" t="n">
        <v>0</v>
      </c>
      <c r="Q316" t="n">
        <v>1</v>
      </c>
      <c r="R316" t="inlineStr">
        <is>
          <t>h:wf133378</t>
        </is>
      </c>
      <c r="S316" t="inlineStr">
        <is>
          <t>https://forums.warforge.ru/topic/133378-bfg-%D1%80%D0%B5%D0%BF%D0%BE%D1%80%D1%82%D1%8B/?do=findComment&amp;comment=2532771</t>
        </is>
      </c>
      <c r="T316" t="inlineStr">
        <is>
          <t>Пиррова победа, враг отступил, но он вернется .</t>
        </is>
      </c>
    </row>
    <row r="317">
      <c r="A317" t="n">
        <v>1122</v>
      </c>
      <c r="B317" t="inlineStr">
        <is>
          <t>2012-06-22</t>
        </is>
      </c>
      <c r="C317" t="n">
        <v>2012</v>
      </c>
      <c r="D317" t="inlineStr">
        <is>
          <t>casual</t>
        </is>
      </c>
      <c r="E317" t="inlineStr">
        <is>
          <t>BFG репорты (клуб, кампании 2012/2014)</t>
        </is>
      </c>
      <c r="F317" t="inlineStr">
        <is>
          <t>Cruiser Clash</t>
        </is>
      </c>
      <c r="H317" t="inlineStr">
        <is>
          <t>Orks</t>
        </is>
      </c>
      <c r="J317" t="inlineStr">
        <is>
          <t>Space Marines</t>
        </is>
      </c>
      <c r="L317" t="inlineStr">
        <is>
          <t>A</t>
        </is>
      </c>
      <c r="O317" t="inlineStr">
        <is>
          <t>C</t>
        </is>
      </c>
      <c r="Q317" t="n">
        <v>1</v>
      </c>
      <c r="R317" t="inlineStr">
        <is>
          <t>h:wf133378</t>
        </is>
      </c>
      <c r="S317" t="inlineStr">
        <is>
          <t>https://forums.warforge.ru/topic/133378-bfg-%D1%80%D0%B5%D0%BF%D0%BE%D1%80%D1%82%D1%8B/?do=findComment&amp;comment=2556348</t>
        </is>
      </c>
      <c r="T317" t="inlineStr">
        <is>
          <t>Ошибка в маневрировании СМов едва не принесла им победу, так как Орки решили разделиться, но завал 10 лидерства и крайне удачные действия метеоритов привели к проигрышу.</t>
        </is>
      </c>
    </row>
    <row r="318">
      <c r="A318" t="n">
        <v>1123</v>
      </c>
      <c r="B318" t="inlineStr">
        <is>
          <t>2012-07-01</t>
        </is>
      </c>
      <c r="C318" t="n">
        <v>2012</v>
      </c>
      <c r="D318" t="inlineStr">
        <is>
          <t>casual</t>
        </is>
      </c>
      <c r="E318" t="inlineStr">
        <is>
          <t>BFG репорты (клуб, кампании 2012/2014)</t>
        </is>
      </c>
      <c r="H318" t="inlineStr">
        <is>
          <t>Orks</t>
        </is>
      </c>
      <c r="J318" t="inlineStr">
        <is>
          <t>Adeptus Mechanicus</t>
        </is>
      </c>
      <c r="L318" t="inlineStr">
        <is>
          <t>B</t>
        </is>
      </c>
      <c r="O318" t="inlineStr">
        <is>
          <t>C</t>
        </is>
      </c>
      <c r="Q318" t="n">
        <v>1</v>
      </c>
      <c r="R318" t="inlineStr">
        <is>
          <t>h:wf133378</t>
        </is>
      </c>
      <c r="S318" t="inlineStr">
        <is>
          <t>https://forums.warforge.ru/topic/133378-bfg-%D1%80%D0%B5%D0%BF%D0%BE%D1%80%D1%82%D1%8B/?do=findComment&amp;comment=2568631</t>
        </is>
      </c>
      <c r="T318" t="inlineStr">
        <is>
          <t>Бой закончился в целом в пользу Механикусов</t>
        </is>
      </c>
    </row>
    <row r="319">
      <c r="A319" t="n">
        <v>1124</v>
      </c>
      <c r="B319" t="inlineStr">
        <is>
          <t>2012-08-20</t>
        </is>
      </c>
      <c r="C319" t="n">
        <v>2012</v>
      </c>
      <c r="D319" t="inlineStr">
        <is>
          <t>campaign</t>
        </is>
      </c>
      <c r="E319" t="inlineStr">
        <is>
          <t>BFG репорты (клуб, кампании 2012/2014)</t>
        </is>
      </c>
      <c r="F319" t="inlineStr">
        <is>
          <t>Exterminatus 1000 (SM attacker)</t>
        </is>
      </c>
      <c r="G319" t="n">
        <v>1000</v>
      </c>
      <c r="H319" t="inlineStr">
        <is>
          <t>Adeptus Mechanicus</t>
        </is>
      </c>
      <c r="J319" t="inlineStr">
        <is>
          <t>Space Marines</t>
        </is>
      </c>
      <c r="L319" t="inlineStr">
        <is>
          <t>A</t>
        </is>
      </c>
      <c r="O319" t="inlineStr">
        <is>
          <t>C</t>
        </is>
      </c>
      <c r="P319" t="n">
        <v>1</v>
      </c>
      <c r="Q319" t="n">
        <v>1</v>
      </c>
      <c r="R319" t="inlineStr">
        <is>
          <t>h:wf133378</t>
        </is>
      </c>
      <c r="S319" t="inlineStr">
        <is>
          <t>https://forums.warforge.ru/topic/133378-bfg-%D1%80%D0%B5%D0%BF%D0%BE%D1%80%D1%82%D1%8B/?do=findComment&amp;comment=2617858</t>
        </is>
      </c>
      <c r="T319" t="inlineStr">
        <is>
          <t>АМ: +7 славы (Победа в битве +2</t>
        </is>
      </c>
    </row>
    <row r="320">
      <c r="A320" t="n">
        <v>1125</v>
      </c>
      <c r="B320" t="inlineStr">
        <is>
          <t>2012-08-23</t>
        </is>
      </c>
      <c r="C320" t="n">
        <v>2012</v>
      </c>
      <c r="D320" t="inlineStr">
        <is>
          <t>campaign</t>
        </is>
      </c>
      <c r="E320" t="inlineStr">
        <is>
          <t>BFG репорты (клуб, кампании 2012/2014)</t>
        </is>
      </c>
      <c r="F320" t="inlineStr">
        <is>
          <t>Planetary assault 1000 (АП1000), Orks attacker</t>
        </is>
      </c>
      <c r="G320" t="n">
        <v>1000</v>
      </c>
      <c r="H320" t="inlineStr">
        <is>
          <t>Orks</t>
        </is>
      </c>
      <c r="J320" t="inlineStr">
        <is>
          <t>Space Marines</t>
        </is>
      </c>
      <c r="L320" t="inlineStr">
        <is>
          <t>B</t>
        </is>
      </c>
      <c r="O320" t="inlineStr">
        <is>
          <t>C</t>
        </is>
      </c>
      <c r="P320" t="n">
        <v>1</v>
      </c>
      <c r="Q320" t="n">
        <v>1</v>
      </c>
      <c r="R320" t="inlineStr">
        <is>
          <t>h:wf133378</t>
        </is>
      </c>
      <c r="S320" t="inlineStr">
        <is>
          <t>https://forums.warforge.ru/topic/133378-bfg-%D1%80%D0%B5%D0%BF%D0%BE%D1%80%D1%82%D1%8B/?do=findComment&amp;comment=2621615</t>
        </is>
      </c>
      <c r="T320" t="inlineStr">
        <is>
          <t>Орки отступили</t>
        </is>
      </c>
    </row>
    <row r="321">
      <c r="A321" t="n">
        <v>1166</v>
      </c>
      <c r="B321" t="inlineStr">
        <is>
          <t>2012-08-05</t>
        </is>
      </c>
      <c r="C321" t="n">
        <v>2012</v>
      </c>
      <c r="D321" t="inlineStr">
        <is>
          <t>campaign</t>
        </is>
      </c>
      <c r="E321" t="inlineStr">
        <is>
          <t>Кампания 2012 (клуб a player/a player)</t>
        </is>
      </c>
      <c r="H321" t="inlineStr">
        <is>
          <t>Adeptus Mechanicus</t>
        </is>
      </c>
      <c r="J321" t="inlineStr">
        <is>
          <t>Space Marines</t>
        </is>
      </c>
      <c r="L321" t="inlineStr">
        <is>
          <t>A</t>
        </is>
      </c>
      <c r="O321" t="inlineStr">
        <is>
          <t>C</t>
        </is>
      </c>
      <c r="Q321" t="n">
        <v>1</v>
      </c>
      <c r="R321" t="inlineStr">
        <is>
          <t>h:wf126076</t>
        </is>
      </c>
      <c r="S321" t="inlineStr">
        <is>
          <t>https://forums.warforge.ru/topic/126076-%D0%B1%D1%84%D0%B3/?do=findComment&amp;comment=2604433</t>
        </is>
      </c>
      <c r="T321" t="inlineStr">
        <is>
          <t>АМ: 1+5=6 (+2 за выиграную битву</t>
        </is>
      </c>
    </row>
    <row r="322">
      <c r="A322" t="n">
        <v>1167</v>
      </c>
      <c r="B322" t="inlineStr">
        <is>
          <t>2012-08-10</t>
        </is>
      </c>
      <c r="C322" t="n">
        <v>2012</v>
      </c>
      <c r="D322" t="inlineStr">
        <is>
          <t>campaign</t>
        </is>
      </c>
      <c r="E322" t="inlineStr">
        <is>
          <t>Кампания 2012 (клуб a player/a player)</t>
        </is>
      </c>
      <c r="F322" t="inlineStr">
        <is>
          <t>Blockade Run 500 (SM attacker)</t>
        </is>
      </c>
      <c r="G322" t="n">
        <v>500</v>
      </c>
      <c r="H322" t="inlineStr">
        <is>
          <t>Space Marines</t>
        </is>
      </c>
      <c r="J322" t="inlineStr">
        <is>
          <t>Adeptus Mechanicus</t>
        </is>
      </c>
      <c r="L322" t="inlineStr">
        <is>
          <t>A</t>
        </is>
      </c>
      <c r="O322" t="inlineStr">
        <is>
          <t>C</t>
        </is>
      </c>
      <c r="P322" t="n">
        <v>1</v>
      </c>
      <c r="Q322" t="n">
        <v>0</v>
      </c>
      <c r="R322" t="inlineStr">
        <is>
          <t>h:wf126076</t>
        </is>
      </c>
      <c r="S322" t="inlineStr">
        <is>
          <t>https://forums.warforge.ru/topic/126076-%D0%B1%D1%84%D0%B3/?do=findComment&amp;comment=2608839</t>
        </is>
      </c>
      <c r="T322" t="inlineStr">
        <is>
          <t>SM: 1+5=6 (+1 за победу в рейде</t>
        </is>
      </c>
    </row>
    <row r="323">
      <c r="A323" t="n">
        <v>1168</v>
      </c>
      <c r="B323" t="inlineStr">
        <is>
          <t>2012-08-16</t>
        </is>
      </c>
      <c r="C323" t="n">
        <v>2012</v>
      </c>
      <c r="D323" t="inlineStr">
        <is>
          <t>campaign</t>
        </is>
      </c>
      <c r="E323" t="inlineStr">
        <is>
          <t>Кампания 2012 (клуб a player/a player)</t>
        </is>
      </c>
      <c r="F323" t="inlineStr">
        <is>
          <t>Bait (SM attacker)</t>
        </is>
      </c>
      <c r="H323" t="inlineStr">
        <is>
          <t>Space Marines</t>
        </is>
      </c>
      <c r="J323" t="inlineStr">
        <is>
          <t>Orks</t>
        </is>
      </c>
      <c r="L323" t="inlineStr">
        <is>
          <t>A</t>
        </is>
      </c>
      <c r="O323" t="inlineStr">
        <is>
          <t>C</t>
        </is>
      </c>
      <c r="Q323" t="n">
        <v>1</v>
      </c>
      <c r="R323" t="inlineStr">
        <is>
          <t>h:wf126076</t>
        </is>
      </c>
      <c r="S323" t="inlineStr">
        <is>
          <t>https://forums.warforge.ru/topic/126076-%D0%B1%D1%84%D0%B3/?do=findComment&amp;comment=2613772</t>
        </is>
      </c>
      <c r="T323" t="inlineStr">
        <is>
          <t>SM: 6+0=6 (+1 за победу в рейде</t>
        </is>
      </c>
    </row>
    <row r="324">
      <c r="A324" t="n">
        <v>1174</v>
      </c>
      <c r="B324" t="inlineStr">
        <is>
          <t>2012-04-28</t>
        </is>
      </c>
      <c r="C324" t="n">
        <v>2012</v>
      </c>
      <c r="D324" t="inlineStr">
        <is>
          <t>campaign</t>
        </is>
      </c>
      <c r="E324" t="inlineStr">
        <is>
          <t>БФГ кампейн 2012 (Москва)</t>
        </is>
      </c>
      <c r="F324" t="inlineStr">
        <is>
          <t>Convoy ("Tiger by the tail")</t>
        </is>
      </c>
      <c r="H324" t="inlineStr">
        <is>
          <t>Imperial Navy</t>
        </is>
      </c>
      <c r="J324" t="inlineStr">
        <is>
          <t>Tau (unspecified)</t>
        </is>
      </c>
      <c r="L324" t="inlineStr">
        <is>
          <t>A</t>
        </is>
      </c>
      <c r="O324" t="inlineStr">
        <is>
          <t>C</t>
        </is>
      </c>
      <c r="P324" t="n">
        <v>0</v>
      </c>
      <c r="Q324" t="n">
        <v>1</v>
      </c>
      <c r="R324" t="inlineStr">
        <is>
          <t>h:wf120449</t>
        </is>
      </c>
      <c r="S324" t="inlineStr">
        <is>
          <t>https://forums.warforge.ru/topic/120449-%D0%BA%D0%B0%D0%BC%D0%BF%D0%B0%D0%BD%D0%B8%D1%8F-%D0%B2-%D0%BC%D0%BE%D1%81%D0%BA%D0%B2%D0%B5/page/8/?do=findComment&amp;comment=2499494</t>
        </is>
      </c>
      <c r="T324" t="inlineStr">
        <is>
          <t>Баш 1+1(проиграл более известному)-1(проиграл)+1=2</t>
        </is>
      </c>
    </row>
    <row r="325">
      <c r="A325" t="n">
        <v>1190</v>
      </c>
      <c r="B325" t="inlineStr">
        <is>
          <t>2012-01-08</t>
        </is>
      </c>
      <c r="C325" t="n">
        <v>2012</v>
      </c>
      <c r="D325" t="inlineStr">
        <is>
          <t>campaign</t>
        </is>
      </c>
      <c r="E325" t="inlineStr">
        <is>
          <t>Ивент по BFG 8 января 2012 (Красноярск), мини-кампания «Битва за Сатару»</t>
        </is>
      </c>
      <c r="H325" t="inlineStr">
        <is>
          <t>Imperial Navy</t>
        </is>
      </c>
      <c r="J325" t="inlineStr">
        <is>
          <t>Chaos</t>
        </is>
      </c>
      <c r="L325" t="inlineStr">
        <is>
          <t>A</t>
        </is>
      </c>
      <c r="O325" t="inlineStr">
        <is>
          <t>C</t>
        </is>
      </c>
      <c r="Q325" t="n">
        <v>1</v>
      </c>
      <c r="R325" t="inlineStr">
        <is>
          <t>h:wf122425</t>
        </is>
      </c>
      <c r="S325" t="inlineStr">
        <is>
          <t>https://forums.warforge.ru/topic/122425-%D0%B8%D0%B2%D0%B5%D0%BD%D1%82-%D0%BF%D0%BE-bfg-8-%D0%B3%D0%BE-%D1%8F%D0%BD%D0%B2%D0%B0%D1%80%D1%8F/?do=findComment&amp;comment=2344103</t>
        </is>
      </c>
      <c r="T325" t="inlineStr">
        <is>
          <t>Одна из их эскадр была разбита флотом Каниса</t>
        </is>
      </c>
    </row>
    <row r="326">
      <c r="A326" t="n">
        <v>1191</v>
      </c>
      <c r="B326" t="inlineStr">
        <is>
          <t>2012-01-08</t>
        </is>
      </c>
      <c r="C326" t="n">
        <v>2012</v>
      </c>
      <c r="D326" t="inlineStr">
        <is>
          <t>campaign</t>
        </is>
      </c>
      <c r="E326" t="inlineStr">
        <is>
          <t>Ивент по BFG 8 января 2012 (Красноярск), мини-кампания «Битва за Сатару»</t>
        </is>
      </c>
      <c r="H326" t="inlineStr">
        <is>
          <t>Chaos</t>
        </is>
      </c>
      <c r="J326" t="inlineStr">
        <is>
          <t>Eldar (unspecified)</t>
        </is>
      </c>
      <c r="L326" t="inlineStr">
        <is>
          <t>A</t>
        </is>
      </c>
      <c r="O326" t="inlineStr">
        <is>
          <t>C</t>
        </is>
      </c>
      <c r="Q326" t="n">
        <v>0</v>
      </c>
      <c r="R326" t="inlineStr">
        <is>
          <t>h:wf122425</t>
        </is>
      </c>
      <c r="S326" t="inlineStr">
        <is>
          <t>https://forums.warforge.ru/topic/122425-%D0%B8%D0%B2%D0%B5%D0%BD%D1%82-%D0%BF%D0%BE-bfg-8-%D0%B3%D0%BE-%D1%8F%D0%BD%D0%B2%D0%B0%D1%80%D1%8F/?do=findComment&amp;comment=2344103</t>
        </is>
      </c>
      <c r="T326" t="inlineStr">
        <is>
          <t>если Эльдар не смогли ничего противопоставить холодному расчету слуг Архиврага</t>
        </is>
      </c>
    </row>
    <row r="327">
      <c r="A327" t="n">
        <v>1192</v>
      </c>
      <c r="B327" t="inlineStr">
        <is>
          <t>2012-01-08</t>
        </is>
      </c>
      <c r="C327" t="n">
        <v>2012</v>
      </c>
      <c r="D327" t="inlineStr">
        <is>
          <t>campaign</t>
        </is>
      </c>
      <c r="E327" t="inlineStr">
        <is>
          <t>Ивент по BFG 8 января 2012 (Красноярск), мини-кампания «Битва за Сатару»</t>
        </is>
      </c>
      <c r="H327" t="inlineStr">
        <is>
          <t>Tau (unspecified)</t>
        </is>
      </c>
      <c r="J327" t="inlineStr">
        <is>
          <t>Chaos</t>
        </is>
      </c>
      <c r="L327" t="inlineStr">
        <is>
          <t>A</t>
        </is>
      </c>
      <c r="O327" t="inlineStr">
        <is>
          <t>C</t>
        </is>
      </c>
      <c r="Q327" t="n">
        <v>1</v>
      </c>
      <c r="R327" t="inlineStr">
        <is>
          <t>h:wf122425</t>
        </is>
      </c>
      <c r="S327" t="inlineStr">
        <is>
          <t>https://forums.warforge.ru/topic/122425-%D0%B8%D0%B2%D0%B5%D0%BD%D1%82-%D0%BF%D0%BE-bfg-8-%D0%B3%D0%BE-%D1%8F%D0%BD%D0%B2%D0%B0%D1%80%D1%8F/?do=findComment&amp;comment=2344103</t>
        </is>
      </c>
      <c r="T327" t="inlineStr">
        <is>
          <t>другие нелюди, предположительно опознанные как экспедиционный флот Тау, нанесли Гибельным Силам тяжелое поражение и захватили богатые трофеи.</t>
        </is>
      </c>
    </row>
    <row r="328">
      <c r="A328" t="n">
        <v>1193</v>
      </c>
      <c r="B328" t="inlineStr">
        <is>
          <t>2012-01-08</t>
        </is>
      </c>
      <c r="C328" t="n">
        <v>2012</v>
      </c>
      <c r="D328" t="inlineStr">
        <is>
          <t>campaign</t>
        </is>
      </c>
      <c r="E328" t="inlineStr">
        <is>
          <t>Ивент по BFG 8 января 2012 (Красноярск), мини-кампания «Битва за Сатару»</t>
        </is>
      </c>
      <c r="F328" t="inlineStr">
        <is>
          <t>генеральное сражение за Объект</t>
        </is>
      </c>
      <c r="H328" t="inlineStr">
        <is>
          <t>Space Marines</t>
        </is>
      </c>
      <c r="J328" t="inlineStr">
        <is>
          <t>Tau (unspecified)</t>
        </is>
      </c>
      <c r="L328" t="inlineStr">
        <is>
          <t>A</t>
        </is>
      </c>
      <c r="O328" t="inlineStr">
        <is>
          <t>C</t>
        </is>
      </c>
      <c r="Q328" t="n">
        <v>1</v>
      </c>
      <c r="R328" t="inlineStr">
        <is>
          <t>h:wf122425</t>
        </is>
      </c>
      <c r="S328" t="inlineStr">
        <is>
          <t>https://forums.warforge.ru/topic/122425-%D0%B8%D0%B2%D0%B5%D0%BD%D1%82-%D0%BF%D0%BE-bfg-8-%D0%B3%D0%BE-%D1%8F%D0%BD%D0%B2%D0%B0%D1%80%D1%8F/?do=findComment&amp;comment=2344103</t>
        </is>
      </c>
      <c r="T328" t="inlineStr">
        <is>
          <t>Как это ни печально, мы понесли большие потери, но смогли уничтожить носитель Объекта и захватить его.</t>
        </is>
      </c>
    </row>
    <row r="329">
      <c r="A329" t="n">
        <v>1194</v>
      </c>
      <c r="B329" t="inlineStr">
        <is>
          <t>2012-12-22</t>
        </is>
      </c>
      <c r="C329" t="n">
        <v>2012</v>
      </c>
      <c r="D329" t="inlineStr">
        <is>
          <t>campaign</t>
        </is>
      </c>
      <c r="E329" t="inlineStr">
        <is>
          <t>Кампания "Анзабар против всех" (клуб Silence DRAG.ON)</t>
        </is>
      </c>
      <c r="F329" t="inlineStr">
        <is>
          <t>Cruiser Clash (convoy interception, Ксарион)</t>
        </is>
      </c>
      <c r="H329" t="inlineStr">
        <is>
          <t>Imperial Navy</t>
        </is>
      </c>
      <c r="J329" t="inlineStr">
        <is>
          <t>Chaos</t>
        </is>
      </c>
      <c r="L329" t="inlineStr">
        <is>
          <t>B</t>
        </is>
      </c>
      <c r="M329" t="n">
        <v>5</v>
      </c>
      <c r="N329" t="n">
        <v>8</v>
      </c>
      <c r="O329" t="inlineStr">
        <is>
          <t>B</t>
        </is>
      </c>
      <c r="Q329" t="n">
        <v>1</v>
      </c>
      <c r="R329" t="inlineStr">
        <is>
          <t>h:wf124870</t>
        </is>
      </c>
      <c r="S329" t="inlineStr">
        <is>
          <t>https://forums.warforge.ru/topic/124870-%D1%81%D1%82%D0%B8%D1%85%D0%B8%D0%B9%D0%BD%D0%B0%D1%8F-%D0%BA%D0%B0%D0%BC%D0%BF%D0%B0%D0%BD%D0%B8%D1%8F-%D0%B0%D0%BD%D0%B7%D0%B0%D0%B1%D0%B0%D1%80-%D0%BF%D1%80%D0%BE%D1%82%D0%B8%D0%B2-%D0%B2%D1%81%D0%B5%D1%85/?do=findComment&amp;comment=2749388</t>
        </is>
      </c>
      <c r="T329" t="inlineStr">
        <is>
          <t>Счет 8-5 в пользу Хаоса.</t>
        </is>
      </c>
    </row>
    <row r="330">
      <c r="A330" t="n">
        <v>1261</v>
      </c>
      <c r="B330" t="inlineStr">
        <is>
          <t>2012-03-04</t>
        </is>
      </c>
      <c r="C330" t="n">
        <v>2012</v>
      </c>
      <c r="D330" t="inlineStr">
        <is>
          <t>campaign</t>
        </is>
      </c>
      <c r="F330" t="inlineStr">
        <is>
          <t>Planetary Assault</t>
        </is>
      </c>
      <c r="G330" t="n">
        <v>2000</v>
      </c>
      <c r="H330" t="inlineStr">
        <is>
          <t>Imperial Navy</t>
        </is>
      </c>
      <c r="J330" t="inlineStr">
        <is>
          <t>Eldar Corsairs</t>
        </is>
      </c>
      <c r="L330" t="inlineStr">
        <is>
          <t>A</t>
        </is>
      </c>
      <c r="O330" t="inlineStr">
        <is>
          <t>C</t>
        </is>
      </c>
      <c r="P330" t="n">
        <v>1</v>
      </c>
      <c r="Q330" t="n">
        <v>1</v>
      </c>
      <c r="R330" t="inlineStr">
        <is>
          <t>h:afterimagedan</t>
        </is>
      </c>
      <c r="S330" t="inlineStr">
        <is>
          <t>https://afterimagedan.blogspot.com/2012/03/battle-report-1-imperial-navy-vs.html</t>
        </is>
      </c>
      <c r="T330" t="inlineStr">
        <is>
          <t>We called it right there. The game ended and the IN took the planet out of the Eldar grasp!</t>
        </is>
      </c>
    </row>
    <row r="331">
      <c r="A331" t="n">
        <v>1262</v>
      </c>
      <c r="B331" t="inlineStr">
        <is>
          <t>2012-07-11</t>
        </is>
      </c>
      <c r="C331" t="n">
        <v>2012</v>
      </c>
      <c r="D331" t="inlineStr">
        <is>
          <t>casual</t>
        </is>
      </c>
      <c r="E331" t="inlineStr">
        <is>
          <t>Internet Battle 1</t>
        </is>
      </c>
      <c r="F331" t="inlineStr">
        <is>
          <t>Fleet Engagement</t>
        </is>
      </c>
      <c r="G331" t="n">
        <v>1500</v>
      </c>
      <c r="H331" t="inlineStr">
        <is>
          <t>Imperial Navy</t>
        </is>
      </c>
      <c r="J331" t="inlineStr">
        <is>
          <t>Chaos</t>
        </is>
      </c>
      <c r="L331" t="inlineStr">
        <is>
          <t>A</t>
        </is>
      </c>
      <c r="O331" t="inlineStr">
        <is>
          <t>B</t>
        </is>
      </c>
      <c r="P331" t="n">
        <v>1</v>
      </c>
      <c r="Q331" t="n">
        <v>1</v>
      </c>
      <c r="R331" t="inlineStr">
        <is>
          <t>h:afterimagedan</t>
        </is>
      </c>
      <c r="S331" t="inlineStr">
        <is>
          <t>https://afterimagedan.blogspot.com/2012/07/internet-battle-19-turn-6-and-end.html</t>
        </is>
      </c>
      <c r="T331" t="inlineStr">
        <is>
          <t>a player saw the impending doom of the Chaos (unless embarking on the next several internet turns to circle around), a player has conceded the game! ++Imperial Navy Victory+++</t>
        </is>
      </c>
    </row>
    <row r="332">
      <c r="A332" t="n">
        <v>1263</v>
      </c>
      <c r="B332" t="inlineStr">
        <is>
          <t>2012-03-18</t>
        </is>
      </c>
      <c r="C332" t="n">
        <v>2012</v>
      </c>
      <c r="D332" t="inlineStr">
        <is>
          <t>casual</t>
        </is>
      </c>
      <c r="F332" t="inlineStr">
        <is>
          <t>Escalating Engagement</t>
        </is>
      </c>
      <c r="G332" t="n">
        <v>1500</v>
      </c>
      <c r="H332" t="inlineStr">
        <is>
          <t>Necrons</t>
        </is>
      </c>
      <c r="J332" t="inlineStr">
        <is>
          <t>Eldar Craftworld</t>
        </is>
      </c>
      <c r="L332" t="inlineStr">
        <is>
          <t>B</t>
        </is>
      </c>
      <c r="O332" t="inlineStr">
        <is>
          <t>B</t>
        </is>
      </c>
      <c r="P332" t="n">
        <v>1</v>
      </c>
      <c r="Q332" t="n">
        <v>1</v>
      </c>
      <c r="R332" t="inlineStr">
        <is>
          <t>h:afterimagedan</t>
        </is>
      </c>
      <c r="S332" t="inlineStr">
        <is>
          <t>https://afterimagedan.blogspot.com/2012/03/battle-report-2-craftworld-eldar-vs.html</t>
        </is>
      </c>
      <c r="T332" t="inlineStr">
        <is>
          <t>the Necrons decide to phase out, anticipating a massacre. A solid victory for Craftworld Eldar!</t>
        </is>
      </c>
    </row>
    <row r="333">
      <c r="A333" t="n">
        <v>1274</v>
      </c>
      <c r="B333" t="inlineStr">
        <is>
          <t>2012-05-18</t>
        </is>
      </c>
      <c r="C333" t="n">
        <v>2012</v>
      </c>
      <c r="D333" t="inlineStr">
        <is>
          <t>casual</t>
        </is>
      </c>
      <c r="H333" t="inlineStr">
        <is>
          <t>Chaos</t>
        </is>
      </c>
      <c r="J333" t="inlineStr">
        <is>
          <t>Orks</t>
        </is>
      </c>
      <c r="L333" t="inlineStr">
        <is>
          <t>A</t>
        </is>
      </c>
      <c r="O333" t="inlineStr">
        <is>
          <t>C</t>
        </is>
      </c>
      <c r="Q333" t="n">
        <v>1</v>
      </c>
      <c r="R333" t="inlineStr">
        <is>
          <t>h:epicaddiction</t>
        </is>
      </c>
      <c r="S333" t="inlineStr">
        <is>
          <t>https://epicaddiction.wordpress.com/2012/05/18/3k-saim-hann-vs-slaanesh-black-legion/</t>
        </is>
      </c>
      <c r="T333" t="inlineStr">
        <is>
          <t>He took control of a few chaos cruisers of mine and I played with my new Ork fleet. Andy absolutely trashed me</t>
        </is>
      </c>
    </row>
    <row r="334">
      <c r="A334" t="n">
        <v>1275</v>
      </c>
      <c r="B334" t="inlineStr">
        <is>
          <t>2012-09</t>
        </is>
      </c>
      <c r="C334" t="n">
        <v>2012</v>
      </c>
      <c r="D334" t="inlineStr">
        <is>
          <t>casual</t>
        </is>
      </c>
      <c r="H334" t="inlineStr">
        <is>
          <t>Orks</t>
        </is>
      </c>
      <c r="J334" t="inlineStr">
        <is>
          <t>Eldar (unspecified)</t>
        </is>
      </c>
      <c r="L334" t="inlineStr">
        <is>
          <t>B</t>
        </is>
      </c>
      <c r="O334" t="inlineStr">
        <is>
          <t>C</t>
        </is>
      </c>
      <c r="Q334" t="n">
        <v>1</v>
      </c>
      <c r="R334" t="inlineStr">
        <is>
          <t>h:epicaddiction</t>
        </is>
      </c>
      <c r="S334" t="inlineStr">
        <is>
          <t>https://epicaddiction.wordpress.com/2012/09/13/bfg-orkz-vs-eldar/</t>
        </is>
      </c>
      <c r="T334" t="inlineStr">
        <is>
          <t>Ben won this one convincingly, the game ending with the pair of us hiding in the asteroid!</t>
        </is>
      </c>
    </row>
    <row r="335">
      <c r="A335" t="n">
        <v>1276</v>
      </c>
      <c r="B335" t="inlineStr">
        <is>
          <t>2012-10</t>
        </is>
      </c>
      <c r="C335" t="n">
        <v>2012</v>
      </c>
      <c r="D335" t="inlineStr">
        <is>
          <t>casual</t>
        </is>
      </c>
      <c r="H335" t="inlineStr">
        <is>
          <t>Chaos</t>
        </is>
      </c>
      <c r="J335" t="inlineStr">
        <is>
          <t>Imperial Navy</t>
        </is>
      </c>
      <c r="L335" t="inlineStr">
        <is>
          <t>A</t>
        </is>
      </c>
      <c r="O335" t="inlineStr">
        <is>
          <t>C</t>
        </is>
      </c>
      <c r="Q335" t="n">
        <v>1</v>
      </c>
      <c r="R335" t="inlineStr">
        <is>
          <t>h:epicaddiction</t>
        </is>
      </c>
      <c r="S335" t="inlineStr">
        <is>
          <t>https://epicaddiction.wordpress.com/2012/11/08/game-weekend-pics/</t>
        </is>
      </c>
      <c r="T335" t="inlineStr">
        <is>
          <t>Pinned in place the Chaos fleet takes a bruising but is still able to take the victory</t>
        </is>
      </c>
    </row>
    <row r="336">
      <c r="A336" t="n">
        <v>1277</v>
      </c>
      <c r="B336" t="inlineStr">
        <is>
          <t>2012-11</t>
        </is>
      </c>
      <c r="C336" t="n">
        <v>2012</v>
      </c>
      <c r="D336" t="inlineStr">
        <is>
          <t>casual</t>
        </is>
      </c>
      <c r="F336" t="inlineStr">
        <is>
          <t>Blockade Run</t>
        </is>
      </c>
      <c r="H336" t="inlineStr">
        <is>
          <t>Orks</t>
        </is>
      </c>
      <c r="J336" t="inlineStr">
        <is>
          <t>Imperial Navy</t>
        </is>
      </c>
      <c r="L336" t="inlineStr">
        <is>
          <t>B</t>
        </is>
      </c>
      <c r="O336" t="inlineStr">
        <is>
          <t>C</t>
        </is>
      </c>
      <c r="P336" t="n">
        <v>0</v>
      </c>
      <c r="Q336" t="n">
        <v>1</v>
      </c>
      <c r="R336" t="inlineStr">
        <is>
          <t>h:epicaddiction</t>
        </is>
      </c>
      <c r="S336" t="inlineStr">
        <is>
          <t>https://epicaddiction.wordpress.com/2012/11/17/bfg-blockade-run/</t>
        </is>
      </c>
      <c r="T336" t="inlineStr">
        <is>
          <t>Racing for the board edge, I managed to escape with an escort squadron and the Terror Ship, not quite enough for victory. Imperial victory!</t>
        </is>
      </c>
    </row>
    <row r="337">
      <c r="A337" t="n">
        <v>1295</v>
      </c>
      <c r="B337" t="inlineStr">
        <is>
          <t>2012-04</t>
        </is>
      </c>
      <c r="C337" t="n">
        <v>2012</v>
      </c>
      <c r="D337" t="inlineStr">
        <is>
          <t>casual</t>
        </is>
      </c>
      <c r="G337" t="n">
        <v>500</v>
      </c>
      <c r="H337" t="inlineStr">
        <is>
          <t>Chaos</t>
        </is>
      </c>
      <c r="J337" t="inlineStr">
        <is>
          <t>Imperial Navy</t>
        </is>
      </c>
      <c r="L337" t="inlineStr">
        <is>
          <t>B</t>
        </is>
      </c>
      <c r="O337" t="inlineStr">
        <is>
          <t>C</t>
        </is>
      </c>
      <c r="Q337" t="n">
        <v>1</v>
      </c>
      <c r="R337" t="inlineStr">
        <is>
          <t>h:flintlocklaser</t>
        </is>
      </c>
      <c r="S337" t="inlineStr">
        <is>
          <t>https://flintlocklaser.blogspot.com/2012/04/betrayal-and-conspiracy-sacrilege-and.html</t>
        </is>
      </c>
      <c r="T337" t="inlineStr">
        <is>
          <t>Just as well, as Rory beat me pretty badly. ... A total beatdown, but we basically felt like we had a handle on the rules.</t>
        </is>
      </c>
    </row>
    <row r="338">
      <c r="A338" t="n">
        <v>1296</v>
      </c>
      <c r="B338" t="inlineStr">
        <is>
          <t>2012-12-08</t>
        </is>
      </c>
      <c r="C338" t="n">
        <v>2012</v>
      </c>
      <c r="D338" t="inlineStr">
        <is>
          <t>campaign</t>
        </is>
      </c>
      <c r="E338" t="inlineStr">
        <is>
          <t>small BFG campaign (rulebook campaign rules)</t>
        </is>
      </c>
      <c r="G338" t="n">
        <v>750</v>
      </c>
      <c r="H338" t="inlineStr">
        <is>
          <t>Chaos</t>
        </is>
      </c>
      <c r="J338" t="inlineStr">
        <is>
          <t>Imperial Navy</t>
        </is>
      </c>
      <c r="O338" t="inlineStr">
        <is>
          <t>C</t>
        </is>
      </c>
      <c r="P338" t="n">
        <v>0</v>
      </c>
      <c r="Q338" t="n">
        <v>0</v>
      </c>
      <c r="R338" t="inlineStr">
        <is>
          <t>h:flintlocklaser</t>
        </is>
      </c>
      <c r="S338" t="inlineStr">
        <is>
          <t>https://flintlocklaser.blogspot.com/2012/12/somehow-people-keep-looking-at-this-blog.html</t>
        </is>
      </c>
      <c r="T338" t="inlineStr"/>
    </row>
    <row r="339">
      <c r="A339" t="n">
        <v>1297</v>
      </c>
      <c r="B339" t="inlineStr">
        <is>
          <t>2012-12</t>
        </is>
      </c>
      <c r="C339" t="n">
        <v>2012</v>
      </c>
      <c r="D339" t="inlineStr">
        <is>
          <t>campaign</t>
        </is>
      </c>
      <c r="E339" t="inlineStr">
        <is>
          <t>small BFG campaign, game 4</t>
        </is>
      </c>
      <c r="F339" t="inlineStr">
        <is>
          <t>Convoy Escort</t>
        </is>
      </c>
      <c r="H339" t="inlineStr">
        <is>
          <t>Chaos</t>
        </is>
      </c>
      <c r="J339" t="inlineStr">
        <is>
          <t>Imperial Navy</t>
        </is>
      </c>
      <c r="L339" t="inlineStr">
        <is>
          <t>B</t>
        </is>
      </c>
      <c r="O339" t="inlineStr">
        <is>
          <t>C</t>
        </is>
      </c>
      <c r="P339" t="n">
        <v>0</v>
      </c>
      <c r="Q339" t="n">
        <v>1</v>
      </c>
      <c r="R339" t="inlineStr">
        <is>
          <t>h:flintlocklaser</t>
        </is>
      </c>
      <c r="S339" t="inlineStr">
        <is>
          <t>https://flintlocklaser.blogspot.com/2012/12/even-more-battlefleet-gothic.html</t>
        </is>
      </c>
      <c r="T339" t="inlineStr">
        <is>
          <t>All four survivors made it off the other edge of the table; the Imperial filth got their precious supplies after all.</t>
        </is>
      </c>
    </row>
    <row r="340">
      <c r="A340" t="n">
        <v>1298</v>
      </c>
      <c r="B340" t="inlineStr">
        <is>
          <t>2012-06-05</t>
        </is>
      </c>
      <c r="C340" t="n">
        <v>2012</v>
      </c>
      <c r="D340" t="inlineStr">
        <is>
          <t>campaign</t>
        </is>
      </c>
      <c r="E340" t="inlineStr">
        <is>
          <t>Denari system BFG campaign, final battle</t>
        </is>
      </c>
      <c r="H340" t="inlineStr">
        <is>
          <t>Chaos</t>
        </is>
      </c>
      <c r="J340" t="inlineStr">
        <is>
          <t>Imperial Navy</t>
        </is>
      </c>
      <c r="L340" t="inlineStr">
        <is>
          <t>A</t>
        </is>
      </c>
      <c r="O340" t="inlineStr">
        <is>
          <t>C</t>
        </is>
      </c>
      <c r="Q340" t="n">
        <v>1</v>
      </c>
      <c r="R340" t="inlineStr">
        <is>
          <t>h:galaxyinflames</t>
        </is>
      </c>
      <c r="S340" t="inlineStr">
        <is>
          <t>https://galaxyinflames.blogspot.com/2012/06/chaos-victory-in-black-sea-bfg-campaign.html</t>
        </is>
      </c>
      <c r="T340" t="inlineStr">
        <is>
          <t>The final results Chaos victory!</t>
        </is>
      </c>
    </row>
    <row r="341">
      <c r="A341" t="n">
        <v>1325</v>
      </c>
      <c r="B341" t="inlineStr">
        <is>
          <t>2012-10-07</t>
        </is>
      </c>
      <c r="C341" t="n">
        <v>2012</v>
      </c>
      <c r="D341" t="inlineStr">
        <is>
          <t>tournament</t>
        </is>
      </c>
      <c r="E341" t="inlineStr">
        <is>
          <t>1</t>
        </is>
      </c>
      <c r="G341" t="n">
        <v>750</v>
      </c>
      <c r="H341" t="inlineStr">
        <is>
          <t>Imperial Navy</t>
        </is>
      </c>
      <c r="J341" t="inlineStr">
        <is>
          <t>Eldar Craftworld</t>
        </is>
      </c>
      <c r="M341" t="n">
        <v>80</v>
      </c>
      <c r="N341" t="n">
        <v>55</v>
      </c>
      <c r="O341" t="inlineStr">
        <is>
          <t>C</t>
        </is>
      </c>
      <c r="P341" t="n">
        <v>1</v>
      </c>
      <c r="Q341" t="n">
        <v>0</v>
      </c>
      <c r="R341" t="inlineStr">
        <is>
          <t>h:waraltar</t>
        </is>
      </c>
      <c r="S341" t="inlineStr">
        <is>
          <t>https://waraltar.blogspot.com/2012/10/battlefleet-gothic-ireland-braycon.html</t>
        </is>
      </c>
      <c r="T341" t="inlineStr">
        <is>
          <t>With the game on a knife-edge, both players disengaged ... My rational caution and his damnable cowardice saw us score very few VPs</t>
        </is>
      </c>
    </row>
    <row r="342">
      <c r="A342" t="n">
        <v>1326</v>
      </c>
      <c r="B342" t="inlineStr">
        <is>
          <t>2012-10-07</t>
        </is>
      </c>
      <c r="C342" t="n">
        <v>2012</v>
      </c>
      <c r="D342" t="inlineStr">
        <is>
          <t>tournament</t>
        </is>
      </c>
      <c r="E342" t="inlineStr">
        <is>
          <t>1</t>
        </is>
      </c>
      <c r="G342" t="n">
        <v>750</v>
      </c>
      <c r="H342" t="inlineStr">
        <is>
          <t>Imperial Navy</t>
        </is>
      </c>
      <c r="J342" t="inlineStr">
        <is>
          <t>Tau (unspecified)</t>
        </is>
      </c>
      <c r="L342" t="inlineStr">
        <is>
          <t>A</t>
        </is>
      </c>
      <c r="M342" t="n">
        <v>445</v>
      </c>
      <c r="N342" t="n">
        <v>250</v>
      </c>
      <c r="O342" t="inlineStr">
        <is>
          <t>A</t>
        </is>
      </c>
      <c r="P342" t="n">
        <v>1</v>
      </c>
      <c r="Q342" t="n">
        <v>1</v>
      </c>
      <c r="R342" t="inlineStr">
        <is>
          <t>h:waraltar</t>
        </is>
      </c>
      <c r="S342" t="inlineStr">
        <is>
          <t>https://waraltar.blogspot.com/2012/10/battlefleet-gothic-ireland-braycon.html</t>
        </is>
      </c>
      <c r="T342" t="inlineStr">
        <is>
          <t>Elsewhere, Tau and Imperials clashed in what appeared to be a head-on collision. The Imperials triumphed, as is right and proper.</t>
        </is>
      </c>
    </row>
    <row r="343">
      <c r="A343" t="n">
        <v>1327</v>
      </c>
      <c r="B343" t="inlineStr">
        <is>
          <t>2012-10-07</t>
        </is>
      </c>
      <c r="C343" t="n">
        <v>2012</v>
      </c>
      <c r="D343" t="inlineStr">
        <is>
          <t>tournament</t>
        </is>
      </c>
      <c r="E343" t="inlineStr">
        <is>
          <t>1</t>
        </is>
      </c>
      <c r="G343" t="n">
        <v>750</v>
      </c>
      <c r="H343" t="inlineStr">
        <is>
          <t>Dark Eldar</t>
        </is>
      </c>
      <c r="J343" t="inlineStr">
        <is>
          <t>Eldar Corsairs</t>
        </is>
      </c>
      <c r="L343" t="inlineStr">
        <is>
          <t>A</t>
        </is>
      </c>
      <c r="M343" t="n">
        <v>257</v>
      </c>
      <c r="N343" t="n">
        <v>170</v>
      </c>
      <c r="O343" t="inlineStr">
        <is>
          <t>A</t>
        </is>
      </c>
      <c r="P343" t="n">
        <v>1</v>
      </c>
      <c r="Q343" t="n">
        <v>1</v>
      </c>
      <c r="R343" t="inlineStr">
        <is>
          <t>h:waraltar</t>
        </is>
      </c>
      <c r="S343" t="inlineStr">
        <is>
          <t>https://waraltar.blogspot.com/2012/10/battlefleet-gothic-ireland-braycon.html</t>
        </is>
      </c>
      <c r="T343" t="inlineStr">
        <is>
          <t>The Eldar Corsairs suffered a mauling at the hands of their Dark cousins who used their lightning speed to good effect</t>
        </is>
      </c>
    </row>
    <row r="344">
      <c r="A344" t="n">
        <v>1328</v>
      </c>
      <c r="B344" t="inlineStr">
        <is>
          <t>2012-10-07</t>
        </is>
      </c>
      <c r="C344" t="n">
        <v>2012</v>
      </c>
      <c r="D344" t="inlineStr">
        <is>
          <t>tournament</t>
        </is>
      </c>
      <c r="E344" t="inlineStr">
        <is>
          <t>2</t>
        </is>
      </c>
      <c r="G344" t="n">
        <v>750</v>
      </c>
      <c r="H344" t="inlineStr">
        <is>
          <t>Imperial Navy</t>
        </is>
      </c>
      <c r="J344" t="inlineStr">
        <is>
          <t>Tau (unspecified)</t>
        </is>
      </c>
      <c r="L344" t="inlineStr">
        <is>
          <t>B</t>
        </is>
      </c>
      <c r="M344" t="n">
        <v>152</v>
      </c>
      <c r="N344" t="n">
        <v>220</v>
      </c>
      <c r="O344" t="inlineStr">
        <is>
          <t>A</t>
        </is>
      </c>
      <c r="P344" t="n">
        <v>1</v>
      </c>
      <c r="Q344" t="n">
        <v>1</v>
      </c>
      <c r="R344" t="inlineStr">
        <is>
          <t>h:waraltar</t>
        </is>
      </c>
      <c r="S344" t="inlineStr">
        <is>
          <t>https://waraltar.blogspot.com/2012/10/battlefleet-gothic-ireland-braycon.html</t>
        </is>
      </c>
      <c r="T344" t="inlineStr">
        <is>
          <t>Our fleets managed one good pass before the game ended and we counted our losses. I had lost one ship, he had lost a less expensive vessel and taken some damage. Victory to the blueskins.</t>
        </is>
      </c>
    </row>
    <row r="345">
      <c r="A345" t="n">
        <v>1329</v>
      </c>
      <c r="B345" t="inlineStr">
        <is>
          <t>2012-10-07</t>
        </is>
      </c>
      <c r="C345" t="n">
        <v>2012</v>
      </c>
      <c r="D345" t="inlineStr">
        <is>
          <t>tournament</t>
        </is>
      </c>
      <c r="E345" t="inlineStr">
        <is>
          <t>2</t>
        </is>
      </c>
      <c r="G345" t="n">
        <v>750</v>
      </c>
      <c r="H345" t="inlineStr">
        <is>
          <t>Eldar Craftworld</t>
        </is>
      </c>
      <c r="J345" t="inlineStr">
        <is>
          <t>Eldar Corsairs</t>
        </is>
      </c>
      <c r="L345" t="inlineStr">
        <is>
          <t>A</t>
        </is>
      </c>
      <c r="M345" t="n">
        <v>547</v>
      </c>
      <c r="N345" t="n">
        <v>160</v>
      </c>
      <c r="O345" t="inlineStr">
        <is>
          <t>A</t>
        </is>
      </c>
      <c r="P345" t="n">
        <v>1</v>
      </c>
      <c r="Q345" t="n">
        <v>1</v>
      </c>
      <c r="R345" t="inlineStr">
        <is>
          <t>h:waraltar</t>
        </is>
      </c>
      <c r="S345" t="inlineStr">
        <is>
          <t>https://waraltar.blogspot.com/2012/10/battlefleet-gothic-ireland-braycon.html</t>
        </is>
      </c>
      <c r="T345" t="inlineStr">
        <is>
          <t>Elsewhere, it was civil war as Craftworld and Corsair Eldar fleets met, with the pirates losing out.</t>
        </is>
      </c>
    </row>
    <row r="346">
      <c r="A346" t="n">
        <v>1330</v>
      </c>
      <c r="B346" t="inlineStr">
        <is>
          <t>2012-10-07</t>
        </is>
      </c>
      <c r="C346" t="n">
        <v>2012</v>
      </c>
      <c r="D346" t="inlineStr">
        <is>
          <t>tournament</t>
        </is>
      </c>
      <c r="E346" t="inlineStr">
        <is>
          <t>2</t>
        </is>
      </c>
      <c r="G346" t="n">
        <v>750</v>
      </c>
      <c r="H346" t="inlineStr">
        <is>
          <t>Imperial Navy</t>
        </is>
      </c>
      <c r="J346" t="inlineStr">
        <is>
          <t>Dark Eldar</t>
        </is>
      </c>
      <c r="L346" t="inlineStr">
        <is>
          <t>A</t>
        </is>
      </c>
      <c r="M346" t="n">
        <v>245</v>
      </c>
      <c r="N346" t="n">
        <v>0</v>
      </c>
      <c r="O346" t="inlineStr">
        <is>
          <t>A</t>
        </is>
      </c>
      <c r="P346" t="n">
        <v>1</v>
      </c>
      <c r="Q346" t="n">
        <v>1</v>
      </c>
      <c r="R346" t="inlineStr">
        <is>
          <t>h:waraltar</t>
        </is>
      </c>
      <c r="S346" t="inlineStr">
        <is>
          <t>https://waraltar.blogspot.com/2012/10/battlefleet-gothic-ireland-braycon.html</t>
        </is>
      </c>
      <c r="T346" t="inlineStr">
        <is>
          <t>The Dark Eldar and the more effective Imperial fleet fought it out with the pointy-eared gits tasting Imperial justice.</t>
        </is>
      </c>
    </row>
    <row r="347">
      <c r="A347" t="n">
        <v>1331</v>
      </c>
      <c r="B347" t="inlineStr">
        <is>
          <t>2012-10-07</t>
        </is>
      </c>
      <c r="C347" t="n">
        <v>2012</v>
      </c>
      <c r="D347" t="inlineStr">
        <is>
          <t>tournament</t>
        </is>
      </c>
      <c r="E347" t="inlineStr">
        <is>
          <t>3</t>
        </is>
      </c>
      <c r="G347" t="n">
        <v>1500</v>
      </c>
      <c r="H347" t="inlineStr">
        <is>
          <t>Imperial Navy</t>
        </is>
      </c>
      <c r="J347" t="inlineStr">
        <is>
          <t>Dark Eldar</t>
        </is>
      </c>
      <c r="L347" t="inlineStr">
        <is>
          <t>A</t>
        </is>
      </c>
      <c r="M347" t="n">
        <v>795</v>
      </c>
      <c r="N347" t="n">
        <v>519</v>
      </c>
      <c r="O347" t="inlineStr">
        <is>
          <t>A</t>
        </is>
      </c>
      <c r="P347" t="n">
        <v>1</v>
      </c>
      <c r="Q347" t="n">
        <v>1</v>
      </c>
      <c r="R347" t="inlineStr">
        <is>
          <t>h:waraltar</t>
        </is>
      </c>
      <c r="S347" t="inlineStr">
        <is>
          <t>https://waraltar.blogspot.com/2012/10/battlefleet-gothic-ireland-braycon.html</t>
        </is>
      </c>
      <c r="T347" t="inlineStr">
        <is>
          <t>A close run game but the damage inflicted on the Dark Eldar outweighed the bonus points for his successful landing.</t>
        </is>
      </c>
    </row>
    <row r="348">
      <c r="A348" t="n">
        <v>1332</v>
      </c>
      <c r="B348" t="inlineStr">
        <is>
          <t>2012-10-07</t>
        </is>
      </c>
      <c r="C348" t="n">
        <v>2012</v>
      </c>
      <c r="D348" t="inlineStr">
        <is>
          <t>tournament</t>
        </is>
      </c>
      <c r="E348" t="inlineStr">
        <is>
          <t>3</t>
        </is>
      </c>
      <c r="G348" t="n">
        <v>1500</v>
      </c>
      <c r="H348" t="inlineStr">
        <is>
          <t>Tau (unspecified)</t>
        </is>
      </c>
      <c r="J348" t="inlineStr">
        <is>
          <t>Eldar Corsairs</t>
        </is>
      </c>
      <c r="L348" t="inlineStr">
        <is>
          <t>A</t>
        </is>
      </c>
      <c r="M348" t="n">
        <v>1650</v>
      </c>
      <c r="N348" t="n">
        <v>150</v>
      </c>
      <c r="O348" t="inlineStr">
        <is>
          <t>A</t>
        </is>
      </c>
      <c r="P348" t="n">
        <v>1</v>
      </c>
      <c r="Q348" t="n">
        <v>1</v>
      </c>
      <c r="R348" t="inlineStr">
        <is>
          <t>h:waraltar</t>
        </is>
      </c>
      <c r="S348" t="inlineStr">
        <is>
          <t>https://waraltar.blogspot.com/2012/10/battlefleet-gothic-ireland-braycon.html</t>
        </is>
      </c>
      <c r="T348" t="inlineStr">
        <is>
          <t>An Eldar battleship is destroyed and its core detonates with the largest possible explosion radius. ... The second is what remains of his fleet afterwards.</t>
        </is>
      </c>
    </row>
    <row r="349">
      <c r="A349" t="n">
        <v>1333</v>
      </c>
      <c r="B349" t="inlineStr">
        <is>
          <t>2012-10-07</t>
        </is>
      </c>
      <c r="C349" t="n">
        <v>2012</v>
      </c>
      <c r="D349" t="inlineStr">
        <is>
          <t>tournament</t>
        </is>
      </c>
      <c r="E349" t="inlineStr">
        <is>
          <t>3</t>
        </is>
      </c>
      <c r="G349" t="n">
        <v>1500</v>
      </c>
      <c r="H349" t="inlineStr">
        <is>
          <t>Imperial Navy</t>
        </is>
      </c>
      <c r="J349" t="inlineStr">
        <is>
          <t>Eldar Craftworld</t>
        </is>
      </c>
      <c r="L349" t="inlineStr">
        <is>
          <t>A</t>
        </is>
      </c>
      <c r="M349" t="n">
        <v>940</v>
      </c>
      <c r="N349" t="n">
        <v>880</v>
      </c>
      <c r="O349" t="inlineStr">
        <is>
          <t>A</t>
        </is>
      </c>
      <c r="P349" t="n">
        <v>1</v>
      </c>
      <c r="Q349" t="n">
        <v>1</v>
      </c>
      <c r="R349" t="inlineStr">
        <is>
          <t>h:waraltar</t>
        </is>
      </c>
      <c r="S349" t="inlineStr">
        <is>
          <t>https://waraltar.blogspot.com/2012/10/battlefleet-gothic-ireland-braycon.html</t>
        </is>
      </c>
      <c r="T349" t="inlineStr">
        <is>
          <t>The Craftworld Eldar narrowly lose to the Imperial Navy as they get run down like roadkill.</t>
        </is>
      </c>
    </row>
    <row r="350">
      <c r="A350" t="n">
        <v>1334</v>
      </c>
      <c r="B350" t="inlineStr">
        <is>
          <t>2012-10-07</t>
        </is>
      </c>
      <c r="C350" t="n">
        <v>2012</v>
      </c>
      <c r="D350" t="inlineStr">
        <is>
          <t>tournament</t>
        </is>
      </c>
      <c r="E350" t="inlineStr">
        <is>
          <t>4</t>
        </is>
      </c>
      <c r="G350" t="n">
        <v>1500</v>
      </c>
      <c r="H350" t="inlineStr">
        <is>
          <t>Imperial Navy</t>
        </is>
      </c>
      <c r="J350" t="inlineStr">
        <is>
          <t>Eldar Corsairs</t>
        </is>
      </c>
      <c r="L350" t="inlineStr">
        <is>
          <t>A</t>
        </is>
      </c>
      <c r="M350" t="n">
        <v>1201</v>
      </c>
      <c r="N350" t="n">
        <v>215</v>
      </c>
      <c r="O350" t="inlineStr">
        <is>
          <t>A</t>
        </is>
      </c>
      <c r="P350" t="n">
        <v>1</v>
      </c>
      <c r="Q350" t="n">
        <v>1</v>
      </c>
      <c r="R350" t="inlineStr">
        <is>
          <t>h:waraltar</t>
        </is>
      </c>
      <c r="S350" t="inlineStr">
        <is>
          <t>https://waraltar.blogspot.com/2012/10/battlefleet-gothic-ireland-braycon.html</t>
        </is>
      </c>
      <c r="T350" t="inlineStr">
        <is>
          <t>The Eldar are harried, hunted and smashed on my right ... the Q-ship which delivered the final blow to his battleship as it closed in.</t>
        </is>
      </c>
    </row>
    <row r="351">
      <c r="A351" t="n">
        <v>1335</v>
      </c>
      <c r="B351" t="inlineStr">
        <is>
          <t>2012-10-07</t>
        </is>
      </c>
      <c r="C351" t="n">
        <v>2012</v>
      </c>
      <c r="D351" t="inlineStr">
        <is>
          <t>tournament</t>
        </is>
      </c>
      <c r="E351" t="inlineStr">
        <is>
          <t>4</t>
        </is>
      </c>
      <c r="G351" t="n">
        <v>1500</v>
      </c>
      <c r="H351" t="inlineStr">
        <is>
          <t>Dark Eldar</t>
        </is>
      </c>
      <c r="J351" t="inlineStr">
        <is>
          <t>Tau (unspecified)</t>
        </is>
      </c>
      <c r="L351" t="inlineStr">
        <is>
          <t>A</t>
        </is>
      </c>
      <c r="M351" t="n">
        <v>1348</v>
      </c>
      <c r="N351" t="n">
        <v>475</v>
      </c>
      <c r="O351" t="inlineStr">
        <is>
          <t>A</t>
        </is>
      </c>
      <c r="P351" t="n">
        <v>1</v>
      </c>
      <c r="Q351" t="n">
        <v>1</v>
      </c>
      <c r="R351" t="inlineStr">
        <is>
          <t>h:waraltar</t>
        </is>
      </c>
      <c r="S351" t="inlineStr">
        <is>
          <t>https://waraltar.blogspot.com/2012/10/battlefleet-gothic-ireland-braycon.html</t>
        </is>
      </c>
      <c r="T351" t="inlineStr">
        <is>
          <t>The Dark Eldar do terrible things to the Tau. The transports are shredded and much of the fleet lost.</t>
        </is>
      </c>
    </row>
    <row r="352">
      <c r="A352" t="n">
        <v>1336</v>
      </c>
      <c r="B352" t="inlineStr">
        <is>
          <t>2012-10-07</t>
        </is>
      </c>
      <c r="C352" t="n">
        <v>2012</v>
      </c>
      <c r="D352" t="inlineStr">
        <is>
          <t>tournament</t>
        </is>
      </c>
      <c r="E352" t="inlineStr">
        <is>
          <t>4</t>
        </is>
      </c>
      <c r="G352" t="n">
        <v>1500</v>
      </c>
      <c r="H352" t="inlineStr">
        <is>
          <t>Eldar Craftworld</t>
        </is>
      </c>
      <c r="J352" t="inlineStr">
        <is>
          <t>Imperial Navy</t>
        </is>
      </c>
      <c r="L352" t="inlineStr">
        <is>
          <t>A</t>
        </is>
      </c>
      <c r="M352" t="n">
        <v>2100</v>
      </c>
      <c r="N352" t="n">
        <v>0</v>
      </c>
      <c r="O352" t="inlineStr">
        <is>
          <t>A</t>
        </is>
      </c>
      <c r="P352" t="n">
        <v>1</v>
      </c>
      <c r="Q352" t="n">
        <v>1</v>
      </c>
      <c r="R352" t="inlineStr">
        <is>
          <t>h:waraltar</t>
        </is>
      </c>
      <c r="S352" t="inlineStr">
        <is>
          <t>https://waraltar.blogspot.com/2012/10/battlefleet-gothic-ireland-braycon.html</t>
        </is>
      </c>
      <c r="T352" t="inlineStr">
        <is>
          <t>a player | Craftworld Eldar | 55 | 547 | 880 | 2100 | 3582 ... a player | Imperial Navy | 445 | 245 | 940 | 0 | 1630</t>
        </is>
      </c>
    </row>
    <row r="353">
      <c r="A353" t="n">
        <v>1403</v>
      </c>
      <c r="B353" t="inlineStr">
        <is>
          <t>2012-10-18</t>
        </is>
      </c>
      <c r="C353" t="n">
        <v>2012</v>
      </c>
      <c r="D353" t="inlineStr">
        <is>
          <t>casual</t>
        </is>
      </c>
      <c r="F353" t="inlineStr">
        <is>
          <t>Ambush (Orks emerge from behind planet)</t>
        </is>
      </c>
      <c r="G353" t="n">
        <v>745</v>
      </c>
      <c r="H353" t="inlineStr">
        <is>
          <t>Orks</t>
        </is>
      </c>
      <c r="J353" t="inlineStr">
        <is>
          <t>Tau (unspecified)</t>
        </is>
      </c>
      <c r="L353" t="inlineStr">
        <is>
          <t>A</t>
        </is>
      </c>
      <c r="O353" t="inlineStr">
        <is>
          <t>B</t>
        </is>
      </c>
      <c r="P353" t="n">
        <v>1</v>
      </c>
      <c r="Q353" t="n">
        <v>1</v>
      </c>
      <c r="R353" t="inlineStr">
        <is>
          <t>h:oppositionforce</t>
        </is>
      </c>
      <c r="S353" t="inlineStr">
        <is>
          <t>https://oppositionforce.blogspot.com/2012/10/battlefleet-gothic-report-tau-vs-ork.html</t>
        </is>
      </c>
      <c r="T353" t="inlineStr">
        <is>
          <t>Needless to report, the Orks did win on point totals after turn 8. Good game!</t>
        </is>
      </c>
    </row>
    <row r="354">
      <c r="A354" t="n">
        <v>1405</v>
      </c>
      <c r="B354" t="inlineStr">
        <is>
          <t>2012-01-08</t>
        </is>
      </c>
      <c r="C354" t="n">
        <v>2012</v>
      </c>
      <c r="D354" t="inlineStr">
        <is>
          <t>casual</t>
        </is>
      </c>
      <c r="H354" t="inlineStr">
        <is>
          <t>Imperial Navy</t>
        </is>
      </c>
      <c r="J354" t="inlineStr">
        <is>
          <t>Tau (unspecified)</t>
        </is>
      </c>
      <c r="L354" t="inlineStr">
        <is>
          <t>A</t>
        </is>
      </c>
      <c r="O354" t="inlineStr">
        <is>
          <t>C</t>
        </is>
      </c>
      <c r="Q354" t="n">
        <v>1</v>
      </c>
      <c r="R354" t="inlineStr">
        <is>
          <t>h:xenoturkey</t>
        </is>
      </c>
      <c r="S354" t="inlineStr">
        <is>
          <t>https://xenoturkeyhunters.blogspot.com/2012/01/bfg-again.html</t>
        </is>
      </c>
      <c r="T354" t="inlineStr">
        <is>
          <t>In the end, the Imperials overwhelmed the Tau escorts and light cruisers. This left the Imperial Navy with a Battleship and 4 cruisers to chase the damaged</t>
        </is>
      </c>
    </row>
    <row r="355">
      <c r="A355" t="n">
        <v>607</v>
      </c>
      <c r="B355" t="inlineStr">
        <is>
          <t>2013-07-09</t>
        </is>
      </c>
      <c r="C355" t="n">
        <v>2013</v>
      </c>
      <c r="D355" t="inlineStr">
        <is>
          <t>casual</t>
        </is>
      </c>
      <c r="E355" t="inlineStr">
        <is>
          <t>The Fall of the Ullaris - Chaos vs. Black Templar Space Marines</t>
        </is>
      </c>
      <c r="G355" t="n">
        <v>1500</v>
      </c>
      <c r="H355" t="inlineStr">
        <is>
          <t>Chaos</t>
        </is>
      </c>
      <c r="I355" t="inlineStr">
        <is>
          <t>Crimson Armada</t>
        </is>
      </c>
      <c r="J355" t="inlineStr">
        <is>
          <t>Space Marines</t>
        </is>
      </c>
      <c r="K355" t="inlineStr">
        <is>
          <t>Crusade (Heraklion Crusade)</t>
        </is>
      </c>
      <c r="L355" t="inlineStr">
        <is>
          <t>A</t>
        </is>
      </c>
      <c r="O355" t="inlineStr">
        <is>
          <t>B</t>
        </is>
      </c>
      <c r="P355" t="n">
        <v>1</v>
      </c>
      <c r="Q355" t="n">
        <v>1</v>
      </c>
      <c r="R355" t="inlineStr">
        <is>
          <t>h:bc_248352</t>
        </is>
      </c>
      <c r="S355" t="inlineStr">
        <is>
          <t>https://bolterandchainsword.com/topic/248352-new-to-battlefleet-gothic/</t>
        </is>
      </c>
      <c r="T355" t="inlineStr">
        <is>
          <t>With their flagship gone, the fight went out of the Black Templars and their fleet scattered ... CHAOS VICTORY!</t>
        </is>
      </c>
    </row>
    <row r="356">
      <c r="A356" t="n">
        <v>632</v>
      </c>
      <c r="B356" t="inlineStr">
        <is>
          <t>2013-03-30</t>
        </is>
      </c>
      <c r="C356" t="n">
        <v>2013</v>
      </c>
      <c r="D356" t="inlineStr">
        <is>
          <t>tournament</t>
        </is>
      </c>
      <c r="E356" t="inlineStr">
        <is>
          <t>1</t>
        </is>
      </c>
      <c r="F356" t="inlineStr">
        <is>
          <t>Killpoints</t>
        </is>
      </c>
      <c r="G356" t="n">
        <v>1500</v>
      </c>
      <c r="H356" t="inlineStr">
        <is>
          <t>Imperial Navy</t>
        </is>
      </c>
      <c r="J356" t="inlineStr">
        <is>
          <t>Unknown</t>
        </is>
      </c>
      <c r="K356" t="inlineStr">
        <is>
          <t>Tyras</t>
        </is>
      </c>
      <c r="L356" t="inlineStr">
        <is>
          <t>A</t>
        </is>
      </c>
      <c r="M356" t="n">
        <v>6</v>
      </c>
      <c r="N356" t="n">
        <v>0</v>
      </c>
      <c r="O356" t="inlineStr">
        <is>
          <t>A</t>
        </is>
      </c>
      <c r="P356" t="n">
        <v>1</v>
      </c>
      <c r="Q356" t="n">
        <v>1</v>
      </c>
      <c r="R356" t="inlineStr">
        <is>
          <t>h:ttcrm</t>
        </is>
      </c>
      <c r="S356" t="inlineStr">
        <is>
          <t>https://www.tabletop-rheinmain.de/phpBB3/viewtopic.php?t=533</t>
        </is>
      </c>
      <c r="T356" t="inlineStr">
        <is>
          <t>Gespielt habe ich gegen Manuels Tyras Killpoints. ... Ich glaube am ende habe ich mit etwa 43:28 = 6:0 ? hoch gewonnen.</t>
        </is>
      </c>
    </row>
    <row r="357">
      <c r="A357" t="n">
        <v>633</v>
      </c>
      <c r="B357" t="inlineStr">
        <is>
          <t>2013-03-30</t>
        </is>
      </c>
      <c r="C357" t="n">
        <v>2013</v>
      </c>
      <c r="D357" t="inlineStr">
        <is>
          <t>tournament</t>
        </is>
      </c>
      <c r="E357" t="inlineStr">
        <is>
          <t>2</t>
        </is>
      </c>
      <c r="F357" t="inlineStr">
        <is>
          <t>Marken (objective markers)</t>
        </is>
      </c>
      <c r="G357" t="n">
        <v>1500</v>
      </c>
      <c r="H357" t="inlineStr">
        <is>
          <t>Imperial Navy</t>
        </is>
      </c>
      <c r="J357" t="inlineStr">
        <is>
          <t>Chaos</t>
        </is>
      </c>
      <c r="L357" t="inlineStr">
        <is>
          <t>draw</t>
        </is>
      </c>
      <c r="M357" t="n">
        <v>3</v>
      </c>
      <c r="N357" t="n">
        <v>3</v>
      </c>
      <c r="O357" t="inlineStr">
        <is>
          <t>A</t>
        </is>
      </c>
      <c r="P357" t="n">
        <v>1</v>
      </c>
      <c r="Q357" t="n">
        <v>1</v>
      </c>
      <c r="R357" t="inlineStr">
        <is>
          <t>h:ttcrm</t>
        </is>
      </c>
      <c r="S357" t="inlineStr">
        <is>
          <t>https://www.tabletop-rheinmain.de/phpBB3/viewtopic.php?t=533</t>
        </is>
      </c>
      <c r="T357" t="inlineStr">
        <is>
          <t>Mission zwei gegen Jans Chaoten. Es ging um die Marken. ... Am Ende hatte jeder eine Marke und ich hatte noch die Station er das Schwarze Loch. ... 3:3</t>
        </is>
      </c>
    </row>
    <row r="358">
      <c r="A358" t="n">
        <v>634</v>
      </c>
      <c r="B358" t="inlineStr">
        <is>
          <t>2013-03-30</t>
        </is>
      </c>
      <c r="C358" t="n">
        <v>2013</v>
      </c>
      <c r="D358" t="inlineStr">
        <is>
          <t>tournament</t>
        </is>
      </c>
      <c r="E358" t="inlineStr">
        <is>
          <t>3</t>
        </is>
      </c>
      <c r="F358" t="inlineStr">
        <is>
          <t>Planet mission</t>
        </is>
      </c>
      <c r="G358" t="n">
        <v>1500</v>
      </c>
      <c r="H358" t="inlineStr">
        <is>
          <t>Imperial Navy</t>
        </is>
      </c>
      <c r="J358" t="inlineStr">
        <is>
          <t>Space Marines</t>
        </is>
      </c>
      <c r="L358" t="inlineStr">
        <is>
          <t>A</t>
        </is>
      </c>
      <c r="M358" t="n">
        <v>5</v>
      </c>
      <c r="N358" t="n">
        <v>1</v>
      </c>
      <c r="O358" t="inlineStr">
        <is>
          <t>A</t>
        </is>
      </c>
      <c r="P358" t="n">
        <v>1</v>
      </c>
      <c r="Q358" t="n">
        <v>1</v>
      </c>
      <c r="R358" t="inlineStr">
        <is>
          <t>h:ttcrm</t>
        </is>
      </c>
      <c r="S358" t="inlineStr">
        <is>
          <t>https://www.tabletop-rheinmain.de/phpBB3/viewtopic.php?t=533</t>
        </is>
      </c>
      <c r="T358" t="inlineStr">
        <is>
          <t>Runde 3 ging es dann gegen a player Gräfs Space Marine Flotte. ... 36:21?? 5:1</t>
        </is>
      </c>
    </row>
    <row r="359">
      <c r="A359" t="n">
        <v>635</v>
      </c>
      <c r="B359" t="inlineStr">
        <is>
          <t>2013-03-30</t>
        </is>
      </c>
      <c r="C359" t="n">
        <v>2013</v>
      </c>
      <c r="D359" t="inlineStr">
        <is>
          <t>tournament</t>
        </is>
      </c>
      <c r="E359" t="inlineStr">
        <is>
          <t>3</t>
        </is>
      </c>
      <c r="G359" t="n">
        <v>1500</v>
      </c>
      <c r="H359" t="inlineStr">
        <is>
          <t>Tau (unspecified)</t>
        </is>
      </c>
      <c r="J359" t="inlineStr">
        <is>
          <t>Chaos</t>
        </is>
      </c>
      <c r="L359" t="inlineStr">
        <is>
          <t>A</t>
        </is>
      </c>
      <c r="M359" t="n">
        <v>4</v>
      </c>
      <c r="N359" t="n">
        <v>2</v>
      </c>
      <c r="O359" t="inlineStr">
        <is>
          <t>A</t>
        </is>
      </c>
      <c r="P359" t="n">
        <v>1</v>
      </c>
      <c r="Q359" t="n">
        <v>1</v>
      </c>
      <c r="R359" t="inlineStr">
        <is>
          <t>h:ttcrm</t>
        </is>
      </c>
      <c r="S359" t="inlineStr">
        <is>
          <t>https://www.tabletop-rheinmain.de/phpBB3/viewtopic.php?t=533</t>
        </is>
      </c>
      <c r="T359" t="inlineStr">
        <is>
          <t>Na total war die Überlegenheit nicht, a player und Jan haben 4:2 gespielt und ich habe gegen den anderen a player 5:1 gespielt.</t>
        </is>
      </c>
    </row>
    <row r="360">
      <c r="A360" t="n">
        <v>636</v>
      </c>
      <c r="B360" t="inlineStr">
        <is>
          <t>2013-04</t>
        </is>
      </c>
      <c r="C360" t="n">
        <v>2013</v>
      </c>
      <c r="D360" t="inlineStr">
        <is>
          <t>casual</t>
        </is>
      </c>
      <c r="E360" t="inlineStr">
        <is>
          <t>test game before 1. Rhein Main Multiversum</t>
        </is>
      </c>
      <c r="F360" t="inlineStr">
        <is>
          <t>planet objective (tournament test mission)</t>
        </is>
      </c>
      <c r="H360" t="inlineStr">
        <is>
          <t>Imperial Navy</t>
        </is>
      </c>
      <c r="J360" t="inlineStr">
        <is>
          <t>Necrons</t>
        </is>
      </c>
      <c r="L360" t="inlineStr">
        <is>
          <t>B</t>
        </is>
      </c>
      <c r="M360" t="n">
        <v>12</v>
      </c>
      <c r="N360" t="n">
        <v>19</v>
      </c>
      <c r="O360" t="inlineStr">
        <is>
          <t>C</t>
        </is>
      </c>
      <c r="Q360" t="n">
        <v>1</v>
      </c>
      <c r="R360" t="inlineStr">
        <is>
          <t>h:gwf</t>
        </is>
      </c>
      <c r="S360" t="inlineStr">
        <is>
          <t>https://web.archive.org/web/20150327092211/http://www.gw-fanworld.net/showthread.php/184669-2-Rhein-Main-Multiversum-Raumflotte-Gothic/page3</t>
        </is>
      </c>
      <c r="T360" t="inlineStr">
        <is>
          <t>Mein Imps haben das Oster Turnier gewonnen und am Donnerstag gegen die Necrons kläglich versagt. ... Am Ende Stand es 19:12 bzw. 4:2... Es ging um den Planeten...</t>
        </is>
      </c>
    </row>
    <row r="361">
      <c r="A361" t="n">
        <v>644</v>
      </c>
      <c r="B361" t="inlineStr">
        <is>
          <t>2013-06-11</t>
        </is>
      </c>
      <c r="C361" t="n">
        <v>2013</v>
      </c>
      <c r="D361" t="inlineStr">
        <is>
          <t>casual</t>
        </is>
      </c>
      <c r="E361" t="inlineStr">
        <is>
          <t>Gothic+40k thread: Schlacht bei Ovanus Delta</t>
        </is>
      </c>
      <c r="F361" t="inlineStr">
        <is>
          <t>Siegespunkte-Raumschlacht, 6 turns, asteroid fields</t>
        </is>
      </c>
      <c r="G361" t="n">
        <v>900</v>
      </c>
      <c r="H361" t="inlineStr">
        <is>
          <t>Imperial Navy</t>
        </is>
      </c>
      <c r="J361" t="inlineStr">
        <is>
          <t>Space Marines</t>
        </is>
      </c>
      <c r="L361" t="inlineStr">
        <is>
          <t>A</t>
        </is>
      </c>
      <c r="M361" t="n">
        <v>314</v>
      </c>
      <c r="N361" t="n">
        <v>58</v>
      </c>
      <c r="O361" t="inlineStr">
        <is>
          <t>B</t>
        </is>
      </c>
      <c r="P361" t="n">
        <v>1</v>
      </c>
      <c r="Q361" t="n">
        <v>1</v>
      </c>
      <c r="R361" t="inlineStr">
        <is>
          <t>h:gwf</t>
        </is>
      </c>
      <c r="S361" t="inlineStr">
        <is>
          <t>https://web.archive.org/web/20160706112133/http://www.gw-fanworld.net/showthread.php/188262-Gothic-40k-Im-Weltall-h%C3%B6rt-dich-niemand-w%C3%BCrfeln/page4</t>
        </is>
      </c>
      <c r="T361" t="inlineStr">
        <is>
          <t>Alles in allem ein 314 zu 58 Siegespunkte Sieg für die Imperiale Flotte.</t>
        </is>
      </c>
    </row>
    <row r="362">
      <c r="A362" t="n">
        <v>645</v>
      </c>
      <c r="B362" t="inlineStr">
        <is>
          <t>2013-11-25</t>
        </is>
      </c>
      <c r="C362" t="n">
        <v>2013</v>
      </c>
      <c r="D362" t="inlineStr">
        <is>
          <t>casual</t>
        </is>
      </c>
      <c r="E362" t="inlineStr">
        <is>
          <t>Gothic+40k thread: Kampf um Morea Secundus</t>
        </is>
      </c>
      <c r="F362" t="inlineStr">
        <is>
          <t>Siegespunkte, 6 turns, +100 VP per held defence installation</t>
        </is>
      </c>
      <c r="G362" t="n">
        <v>685</v>
      </c>
      <c r="H362" t="inlineStr">
        <is>
          <t>Imperial Navy</t>
        </is>
      </c>
      <c r="J362" t="inlineStr">
        <is>
          <t>Necrons</t>
        </is>
      </c>
      <c r="L362" t="inlineStr">
        <is>
          <t>A</t>
        </is>
      </c>
      <c r="M362" t="n">
        <v>630</v>
      </c>
      <c r="N362" t="n">
        <v>0</v>
      </c>
      <c r="O362" t="inlineStr">
        <is>
          <t>B</t>
        </is>
      </c>
      <c r="P362" t="n">
        <v>1</v>
      </c>
      <c r="Q362" t="n">
        <v>1</v>
      </c>
      <c r="R362" t="inlineStr">
        <is>
          <t>h:gwf</t>
        </is>
      </c>
      <c r="S362" t="inlineStr">
        <is>
          <t>https://web.archive.org/web/20160719170735/http://www.gw-fanworld.net/showthread.php/188262-Gothic-40k-Im-Weltall-h%C3%B6rt-dich-niemand-w%C3%BCrfeln/page10</t>
        </is>
      </c>
      <c r="T362" t="inlineStr">
        <is>
          <t>Nach originalen Necron-Siegespunkt-Regeln wäre das Ergebnis ein 1060 zu 0 Sieg für die imperiale Flotte. Wenn man normale Siegespunkte-Regeln anwendet, immer noch ein 630 zu 0 Sieg.</t>
        </is>
      </c>
    </row>
    <row r="363">
      <c r="A363" t="n">
        <v>648</v>
      </c>
      <c r="B363" t="inlineStr">
        <is>
          <t>2013-04-28</t>
        </is>
      </c>
      <c r="C363" t="n">
        <v>2013</v>
      </c>
      <c r="D363" t="inlineStr">
        <is>
          <t>casual</t>
        </is>
      </c>
      <c r="E363" t="inlineStr">
        <is>
          <t>Gemana Trilogie: Spielbericht Demiurg vs. Orks</t>
        </is>
      </c>
      <c r="F363" t="inlineStr">
        <is>
          <t>open battle, planet + 2 moons + asteroid fields, 5 turns</t>
        </is>
      </c>
      <c r="H363" t="inlineStr">
        <is>
          <t>Demiurg</t>
        </is>
      </c>
      <c r="J363" t="inlineStr">
        <is>
          <t>Orks</t>
        </is>
      </c>
      <c r="L363" t="inlineStr">
        <is>
          <t>B</t>
        </is>
      </c>
      <c r="O363" t="inlineStr">
        <is>
          <t>C</t>
        </is>
      </c>
      <c r="Q363" t="n">
        <v>1</v>
      </c>
      <c r="R363" t="inlineStr">
        <is>
          <t>h:gwf</t>
        </is>
      </c>
      <c r="S363" t="inlineStr">
        <is>
          <t>https://web.archive.org/web/20150327072340/http://www.gw-fanworld.net/showthread.php/172380-BFG-Gemana-Trilogie-1-Battlefleets-rise-again!-Bitte-schlie%C3%9Fen?p=2988518</t>
        </is>
      </c>
      <c r="T363" t="inlineStr">
        <is>
          <t>Daraufhin aktivierten die Demiurg die Selbstzerstörung. Sollten die Orks nichts als Asche finden. Das Spiel endete mit einer knappen Niederlage der Demiurg.</t>
        </is>
      </c>
    </row>
    <row r="364">
      <c r="A364" t="n">
        <v>690</v>
      </c>
      <c r="B364" t="inlineStr">
        <is>
          <t>2013-05-05</t>
        </is>
      </c>
      <c r="C364" t="n">
        <v>2013</v>
      </c>
      <c r="D364" t="inlineStr">
        <is>
          <t>campaign</t>
        </is>
      </c>
      <c r="E364" t="inlineStr">
        <is>
          <t>Battle fleet Gothic - 1500 pts - Planetary Assault!</t>
        </is>
      </c>
      <c r="F364" t="inlineStr">
        <is>
          <t>Planetary Assault</t>
        </is>
      </c>
      <c r="G364" t="n">
        <v>1500</v>
      </c>
      <c r="H364" t="inlineStr">
        <is>
          <t>Chaos</t>
        </is>
      </c>
      <c r="J364" t="inlineStr">
        <is>
          <t>Space Marines</t>
        </is>
      </c>
      <c r="K364" t="inlineStr">
        <is>
          <t>Crusade</t>
        </is>
      </c>
      <c r="L364" t="inlineStr">
        <is>
          <t>A</t>
        </is>
      </c>
      <c r="M364" t="n">
        <v>8</v>
      </c>
      <c r="O364" t="inlineStr">
        <is>
          <t>C</t>
        </is>
      </c>
      <c r="P364" t="n">
        <v>1</v>
      </c>
      <c r="Q364" t="n">
        <v>1</v>
      </c>
      <c r="R364" t="inlineStr">
        <is>
          <t>h:dk_powerfist</t>
        </is>
      </c>
      <c r="S364" t="inlineStr">
        <is>
          <t>https://www.powerfist.dk/forum/index.php?topic=56488.75</t>
        </is>
      </c>
      <c r="T364" t="inlineStr">
        <is>
          <t>The Crimson Armada scores a marginal attacker victory, having a total of 8 Planetary Assault Points, after deduction for the losses taken in space.</t>
        </is>
      </c>
    </row>
    <row r="365">
      <c r="A365" t="n">
        <v>691</v>
      </c>
      <c r="B365" t="inlineStr">
        <is>
          <t>2013-05-10</t>
        </is>
      </c>
      <c r="C365" t="n">
        <v>2013</v>
      </c>
      <c r="D365" t="inlineStr">
        <is>
          <t>campaign</t>
        </is>
      </c>
      <c r="E365" t="inlineStr">
        <is>
          <t>Eldar ambush at Terminus Omicron</t>
        </is>
      </c>
      <c r="F365" t="inlineStr">
        <is>
          <t>Surprise Attack ('scenario four, Ambush')</t>
        </is>
      </c>
      <c r="H365" t="inlineStr">
        <is>
          <t>Eldar Craftworld</t>
        </is>
      </c>
      <c r="J365" t="inlineStr">
        <is>
          <t>Chaos</t>
        </is>
      </c>
      <c r="L365" t="inlineStr">
        <is>
          <t>A</t>
        </is>
      </c>
      <c r="O365" t="inlineStr">
        <is>
          <t>C</t>
        </is>
      </c>
      <c r="Q365" t="n">
        <v>1</v>
      </c>
      <c r="R365" t="inlineStr">
        <is>
          <t>h:dk_powerfist</t>
        </is>
      </c>
      <c r="S365" t="inlineStr">
        <is>
          <t>https://www.powerfist.dk/forum/index.php?topic=56488.75</t>
        </is>
      </c>
      <c r="T365" t="inlineStr">
        <is>
          <t>I tur 2 fortsatte eldarerne deres destruction spree og ødelagde yderligere 2 chaos krydsere og en orbital og en escort. Chaos overgav sig derefter.</t>
        </is>
      </c>
    </row>
    <row r="366">
      <c r="A366" t="n">
        <v>692</v>
      </c>
      <c r="B366" t="inlineStr">
        <is>
          <t>2013-05-22</t>
        </is>
      </c>
      <c r="C366" t="n">
        <v>2013</v>
      </c>
      <c r="D366" t="inlineStr">
        <is>
          <t>casual</t>
        </is>
      </c>
      <c r="E366" t="inlineStr">
        <is>
          <t>The Strength of Flesh - a Chaos vs. Adeptus Mechanicus battle report</t>
        </is>
      </c>
      <c r="G366" t="n">
        <v>1000</v>
      </c>
      <c r="H366" t="inlineStr">
        <is>
          <t>Chaos</t>
        </is>
      </c>
      <c r="J366" t="inlineStr">
        <is>
          <t>Adeptus Mechanicus</t>
        </is>
      </c>
      <c r="L366" t="inlineStr">
        <is>
          <t>A</t>
        </is>
      </c>
      <c r="O366" t="inlineStr">
        <is>
          <t>B</t>
        </is>
      </c>
      <c r="P366" t="n">
        <v>1</v>
      </c>
      <c r="Q366" t="n">
        <v>1</v>
      </c>
      <c r="R366" t="inlineStr">
        <is>
          <t>h:dk_powerfist</t>
        </is>
      </c>
      <c r="S366" t="inlineStr">
        <is>
          <t>https://www.powerfist.dk/forum/index.php?topic=56488.100</t>
        </is>
      </c>
      <c r="T366" t="inlineStr">
        <is>
          <t>Victory belonged to the Crimson Armada!</t>
        </is>
      </c>
    </row>
    <row r="367">
      <c r="A367" t="n">
        <v>693</v>
      </c>
      <c r="B367" t="inlineStr">
        <is>
          <t>2013-06-09</t>
        </is>
      </c>
      <c r="C367" t="n">
        <v>2013</v>
      </c>
      <c r="D367" t="inlineStr">
        <is>
          <t>campaign</t>
        </is>
      </c>
      <c r="E367" t="inlineStr">
        <is>
          <t>Chaos vs Eldar 1000 p. Cruiser Clash (with escorts)</t>
        </is>
      </c>
      <c r="F367" t="inlineStr">
        <is>
          <t>Cruiser Clash (modified: escorts allowed)</t>
        </is>
      </c>
      <c r="G367" t="n">
        <v>1000</v>
      </c>
      <c r="H367" t="inlineStr">
        <is>
          <t>Eldar (unspecified)</t>
        </is>
      </c>
      <c r="J367" t="inlineStr">
        <is>
          <t>Chaos</t>
        </is>
      </c>
      <c r="L367" t="inlineStr">
        <is>
          <t>A</t>
        </is>
      </c>
      <c r="O367" t="inlineStr">
        <is>
          <t>C</t>
        </is>
      </c>
      <c r="P367" t="n">
        <v>1</v>
      </c>
      <c r="Q367" t="n">
        <v>1</v>
      </c>
      <c r="R367" t="inlineStr">
        <is>
          <t>h:dk_powerfist</t>
        </is>
      </c>
      <c r="S367" t="inlineStr">
        <is>
          <t>https://www.powerfist.dk/forum/index.php?topic=56488.100</t>
        </is>
      </c>
      <c r="T367" t="inlineStr">
        <is>
          <t>Slaget var Chaos vs Eldar. 1000 p. Standard Cruiser Clash scenario [...] Eldar vandt ret stort på at ligge og cruise frem og tilbage bag ved chaosskibene eller planeten</t>
        </is>
      </c>
    </row>
    <row r="368">
      <c r="A368" t="n">
        <v>694</v>
      </c>
      <c r="B368" t="inlineStr">
        <is>
          <t>2013-09-01</t>
        </is>
      </c>
      <c r="C368" t="n">
        <v>2013</v>
      </c>
      <c r="D368" t="inlineStr">
        <is>
          <t>casual</t>
        </is>
      </c>
      <c r="E368" t="inlineStr">
        <is>
          <t>Chaos vs Black Templars 1500 - Surprise Attack</t>
        </is>
      </c>
      <c r="F368" t="inlineStr">
        <is>
          <t>Surprise Attack (Chaos defending)</t>
        </is>
      </c>
      <c r="G368" t="n">
        <v>1500</v>
      </c>
      <c r="H368" t="inlineStr">
        <is>
          <t>Space Marines</t>
        </is>
      </c>
      <c r="J368" t="inlineStr">
        <is>
          <t>Chaos</t>
        </is>
      </c>
      <c r="L368" t="inlineStr">
        <is>
          <t>A</t>
        </is>
      </c>
      <c r="O368" t="inlineStr">
        <is>
          <t>C</t>
        </is>
      </c>
      <c r="P368" t="n">
        <v>1</v>
      </c>
      <c r="Q368" t="n">
        <v>1</v>
      </c>
      <c r="R368" t="inlineStr">
        <is>
          <t>h:dk_powerfist</t>
        </is>
      </c>
      <c r="S368" t="inlineStr">
        <is>
          <t>https://www.powerfist.dk/forum/index.php?topic=56488.100</t>
        </is>
      </c>
      <c r="T368" t="inlineStr">
        <is>
          <t>Det var en klar Space Marine sejr og Chaos havde aldrig rigtig nogen chance.</t>
        </is>
      </c>
    </row>
    <row r="369">
      <c r="A369" t="n">
        <v>701</v>
      </c>
      <c r="B369" t="inlineStr">
        <is>
          <t>2013-05-25</t>
        </is>
      </c>
      <c r="C369" t="n">
        <v>2013</v>
      </c>
      <c r="D369" t="inlineStr">
        <is>
          <t>campaign</t>
        </is>
      </c>
      <c r="E369" t="inlineStr">
        <is>
          <t>The Koronus Wars (campaña BFG), 7ª ronda</t>
        </is>
      </c>
      <c r="F369" t="inlineStr">
        <is>
          <t>Combate entre Flotas (escenario 10), Vassal</t>
        </is>
      </c>
      <c r="G369" t="n">
        <v>920</v>
      </c>
      <c r="H369" t="inlineStr">
        <is>
          <t>Chaos</t>
        </is>
      </c>
      <c r="J369" t="inlineStr">
        <is>
          <t>Imperial Navy</t>
        </is>
      </c>
      <c r="L369" t="inlineStr">
        <is>
          <t>A</t>
        </is>
      </c>
      <c r="O369" t="inlineStr">
        <is>
          <t>C</t>
        </is>
      </c>
      <c r="P369" t="n">
        <v>0</v>
      </c>
      <c r="Q369" t="n">
        <v>1</v>
      </c>
      <c r="R369" t="inlineStr">
        <is>
          <t>h:es_ordohelicana</t>
        </is>
      </c>
      <c r="S369" t="inlineStr">
        <is>
          <t>https://ordohelicana.blogspot.com/2013/05/informe-de-batalla-caos-vs-imperio-en.html</t>
        </is>
      </c>
      <c r="T369" t="inlineStr">
        <is>
          <t>todo esto unido a que los imperiales no tuvieron su mejor tarde con los dados y que por muy poca distancia las fragatas y el crucero ligero no pudieron disparar sus 7 lanzas, antes de ser destruidos, terminó dando la partida a los heréticos.</t>
        </is>
      </c>
    </row>
    <row r="370">
      <c r="A370" t="n">
        <v>738</v>
      </c>
      <c r="B370" t="inlineStr">
        <is>
          <t>2013-12-15</t>
        </is>
      </c>
      <c r="C370" t="n">
        <v>2013</v>
      </c>
      <c r="D370" t="inlineStr">
        <is>
          <t>casual</t>
        </is>
      </c>
      <c r="E370" t="inlineStr">
        <is>
          <t>1500 Pt Flotta Imperiale Contro Marines</t>
        </is>
      </c>
      <c r="G370" t="n">
        <v>1500</v>
      </c>
      <c r="H370" t="inlineStr">
        <is>
          <t>Imperial Navy</t>
        </is>
      </c>
      <c r="J370" t="inlineStr">
        <is>
          <t>Space Marines</t>
        </is>
      </c>
      <c r="L370" t="inlineStr">
        <is>
          <t>B</t>
        </is>
      </c>
      <c r="O370" t="inlineStr">
        <is>
          <t>C</t>
        </is>
      </c>
      <c r="Q370" t="n">
        <v>1</v>
      </c>
      <c r="R370" t="inlineStr">
        <is>
          <t>h:it_tilea</t>
        </is>
      </c>
      <c r="S370" t="inlineStr">
        <is>
          <t>https://www.forumtilea.it/forum/index.php?showtopic=190175</t>
        </is>
      </c>
      <c r="T370" t="inlineStr">
        <is>
          <t>però vista che la BB era sana, facendo il conto dei punti, mi erano rimasti circa 500 pt, contro 950.</t>
        </is>
      </c>
    </row>
    <row r="371">
      <c r="A371" t="n">
        <v>1028</v>
      </c>
      <c r="B371" t="inlineStr">
        <is>
          <t>2013-10-02</t>
        </is>
      </c>
      <c r="C371" t="n">
        <v>2013</v>
      </c>
      <c r="D371" t="inlineStr">
        <is>
          <t>casual</t>
        </is>
      </c>
      <c r="E371" t="inlineStr">
        <is>
          <t>Eldar Vs Imperial (Battlefleet Gothic BatRep)</t>
        </is>
      </c>
      <c r="G371" t="n">
        <v>300</v>
      </c>
      <c r="H371" t="inlineStr">
        <is>
          <t>Eldar (unspecified)</t>
        </is>
      </c>
      <c r="J371" t="inlineStr">
        <is>
          <t>Imperial Navy</t>
        </is>
      </c>
      <c r="O371" t="inlineStr">
        <is>
          <t>C</t>
        </is>
      </c>
      <c r="P371" t="n">
        <v>1</v>
      </c>
      <c r="Q371" t="n">
        <v>0</v>
      </c>
      <c r="R371" t="inlineStr">
        <is>
          <t>h:yt_idicbeer_40k_necrons_and_more</t>
        </is>
      </c>
      <c r="S371" t="inlineStr">
        <is>
          <t>https://www.youtube.com/watch?v=3MgGJSrq4ME</t>
        </is>
      </c>
      <c r="T371" t="inlineStr"/>
    </row>
    <row r="372">
      <c r="A372" t="n">
        <v>1119</v>
      </c>
      <c r="B372" t="inlineStr">
        <is>
          <t>2013-08-24</t>
        </is>
      </c>
      <c r="C372" t="n">
        <v>2013</v>
      </c>
      <c r="D372" t="inlineStr">
        <is>
          <t>casual</t>
        </is>
      </c>
      <c r="E372" t="inlineStr">
        <is>
          <t>BFG. Боевые будни (клуб Silence DRAG.ON, кампания Гиппарх)</t>
        </is>
      </c>
      <c r="F372" t="inlineStr">
        <is>
          <t>Cruiser Clash</t>
        </is>
      </c>
      <c r="G372" t="n">
        <v>750</v>
      </c>
      <c r="H372" t="inlineStr">
        <is>
          <t>Imperial Navy</t>
        </is>
      </c>
      <c r="J372" t="inlineStr">
        <is>
          <t>Space Marines</t>
        </is>
      </c>
      <c r="L372" t="inlineStr">
        <is>
          <t>A</t>
        </is>
      </c>
      <c r="M372" t="n">
        <v>10</v>
      </c>
      <c r="N372" t="n">
        <v>3</v>
      </c>
      <c r="O372" t="inlineStr">
        <is>
          <t>B</t>
        </is>
      </c>
      <c r="P372" t="n">
        <v>1</v>
      </c>
      <c r="Q372" t="n">
        <v>1</v>
      </c>
      <c r="R372" t="inlineStr">
        <is>
          <t>h:wf123661</t>
        </is>
      </c>
      <c r="S372" t="inlineStr">
        <is>
          <t>https://forums.warforge.ru/topic/123661-bfg-%D0%B1%D0%BE%D0%B5%D0%B2%D1%8B%D0%B5-%D0%B1%D1%83%D0%B4%D0%BD%D0%B8/?do=findComment&amp;comment=3030631</t>
        </is>
      </c>
      <c r="T372" t="inlineStr">
        <is>
          <t>победа имперцев со счетом 10-3</t>
        </is>
      </c>
    </row>
    <row r="373">
      <c r="A373" t="n">
        <v>1120</v>
      </c>
      <c r="B373" t="inlineStr">
        <is>
          <t>2013-11-02</t>
        </is>
      </c>
      <c r="C373" t="n">
        <v>2013</v>
      </c>
      <c r="D373" t="inlineStr">
        <is>
          <t>casual</t>
        </is>
      </c>
      <c r="E373" t="inlineStr">
        <is>
          <t>BFG. Боевые будни (клуб Silence DRAG.ON, кампания Гиппарх)</t>
        </is>
      </c>
      <c r="G373" t="n">
        <v>750</v>
      </c>
      <c r="H373" t="inlineStr">
        <is>
          <t>Space Marines</t>
        </is>
      </c>
      <c r="J373" t="inlineStr">
        <is>
          <t>Imperial Navy</t>
        </is>
      </c>
      <c r="L373" t="inlineStr">
        <is>
          <t>A</t>
        </is>
      </c>
      <c r="M373" t="n">
        <v>24</v>
      </c>
      <c r="N373" t="n">
        <v>0</v>
      </c>
      <c r="O373" t="inlineStr">
        <is>
          <t>B</t>
        </is>
      </c>
      <c r="P373" t="n">
        <v>1</v>
      </c>
      <c r="Q373" t="n">
        <v>1</v>
      </c>
      <c r="R373" t="inlineStr">
        <is>
          <t>h:wf123661</t>
        </is>
      </c>
      <c r="S373" t="inlineStr">
        <is>
          <t>https://forums.warforge.ru/topic/123661-bfg-%D0%B1%D0%BE%D0%B5%D0%B2%D1%8B%D0%B5-%D0%B1%D1%83%D0%B4%D0%BD%D0%B8/?do=findComment&amp;comment=3112236</t>
        </is>
      </c>
      <c r="T373" t="inlineStr">
        <is>
          <t>Эскадра СМ никаких потерь и повреждений не понесла, счет 24-0.</t>
        </is>
      </c>
    </row>
    <row r="374">
      <c r="A374" t="n">
        <v>1132</v>
      </c>
      <c r="B374" t="inlineStr">
        <is>
          <t>2013-04-06</t>
        </is>
      </c>
      <c r="C374" t="n">
        <v>2013</v>
      </c>
      <c r="D374" t="inlineStr">
        <is>
          <t>casual</t>
        </is>
      </c>
      <c r="E374" t="inlineStr">
        <is>
          <t>1</t>
        </is>
      </c>
      <c r="H374" t="inlineStr">
        <is>
          <t>Chaos</t>
        </is>
      </c>
      <c r="J374" t="inlineStr">
        <is>
          <t>Adeptus Mechanicus</t>
        </is>
      </c>
      <c r="L374" t="inlineStr">
        <is>
          <t>B</t>
        </is>
      </c>
      <c r="M374" t="n">
        <v>270</v>
      </c>
      <c r="N374" t="n">
        <v>460</v>
      </c>
      <c r="O374" t="inlineStr">
        <is>
          <t>C</t>
        </is>
      </c>
      <c r="Q374" t="n">
        <v>1</v>
      </c>
      <c r="R374" t="inlineStr">
        <is>
          <t>h:wf152429</t>
        </is>
      </c>
      <c r="S374" t="inlineStr">
        <is>
          <t>https://forums.warforge.ru/topic/152429-6-%D0%B0%D0%BF%D1%80%D0%B5%D0%BB%D1%8F-%D0%B1%D1%8D%D1%82%D1%82%D0%BB-%D1%80%D0%B5%D0%BF%D1%8B/?do=findComment&amp;comment=2871230</t>
        </is>
      </c>
      <c r="T374" t="inlineStr">
        <is>
          <t>С одной стороны я проигрываю тактически, с другой стороны я блокировал ударную группу и нанес ей серьезные повреждения</t>
        </is>
      </c>
    </row>
    <row r="375">
      <c r="A375" t="n">
        <v>1133</v>
      </c>
      <c r="B375" t="inlineStr">
        <is>
          <t>2013-04-06</t>
        </is>
      </c>
      <c r="C375" t="n">
        <v>2013</v>
      </c>
      <c r="D375" t="inlineStr">
        <is>
          <t>casual</t>
        </is>
      </c>
      <c r="E375" t="inlineStr">
        <is>
          <t>2</t>
        </is>
      </c>
      <c r="H375" t="inlineStr">
        <is>
          <t>Chaos</t>
        </is>
      </c>
      <c r="J375" t="inlineStr">
        <is>
          <t>Adeptus Mechanicus</t>
        </is>
      </c>
      <c r="L375" t="inlineStr">
        <is>
          <t>A</t>
        </is>
      </c>
      <c r="O375" t="inlineStr">
        <is>
          <t>C</t>
        </is>
      </c>
      <c r="Q375" t="n">
        <v>0</v>
      </c>
      <c r="R375" t="inlineStr">
        <is>
          <t>h:wf152429</t>
        </is>
      </c>
      <c r="S375" t="inlineStr">
        <is>
          <t>https://forums.warforge.ru/topic/152429-6-%D0%B0%D0%BF%D1%80%D0%B5%D0%BB%D1%8F-%D0%B1%D1%8D%D1%82%D1%82%D0%BB-%D1%80%D0%B5%D0%BF%D1%8B/?do=findComment&amp;comment=2871230</t>
        </is>
      </c>
      <c r="T375" t="inlineStr">
        <is>
          <t>Противник капитулировал.</t>
        </is>
      </c>
    </row>
    <row r="376">
      <c r="A376" t="n">
        <v>1135</v>
      </c>
      <c r="B376" t="inlineStr">
        <is>
          <t>2013-11-17</t>
        </is>
      </c>
      <c r="C376" t="n">
        <v>2013</v>
      </c>
      <c r="D376" t="inlineStr">
        <is>
          <t>campaign</t>
        </is>
      </c>
      <c r="E376" t="inlineStr">
        <is>
          <t>Бадабская война (Краснодар)</t>
        </is>
      </c>
      <c r="F376" t="inlineStr">
        <is>
          <t>Convoy (Tithe fleet destruction)</t>
        </is>
      </c>
      <c r="H376" t="inlineStr">
        <is>
          <t>Unknown</t>
        </is>
      </c>
      <c r="I376" t="inlineStr">
        <is>
          <t>Лоялисты</t>
        </is>
      </c>
      <c r="J376" t="inlineStr">
        <is>
          <t>Unknown</t>
        </is>
      </c>
      <c r="K376" t="inlineStr">
        <is>
          <t>Отступники</t>
        </is>
      </c>
      <c r="L376" t="inlineStr">
        <is>
          <t>B</t>
        </is>
      </c>
      <c r="O376" t="inlineStr">
        <is>
          <t>C</t>
        </is>
      </c>
      <c r="Q376" t="n">
        <v>1</v>
      </c>
      <c r="R376" t="inlineStr">
        <is>
          <t>h:wf144597</t>
        </is>
      </c>
      <c r="S376" t="inlineStr">
        <is>
          <t>https://forums.warforge.ru/topic/144597-%D0%B1%D0%B0%D0%B4%D0%B0%D0%B1%D1%81%D0%BA%D0%B0%D1%8F-%D0%B2%D0%BE%D0%B9%D0%BD%D0%B0/?do=findComment&amp;comment=3133042</t>
        </is>
      </c>
      <c r="T376" t="inlineStr">
        <is>
          <t>Отступники выиграли.</t>
        </is>
      </c>
    </row>
    <row r="377">
      <c r="A377" t="n">
        <v>1153</v>
      </c>
      <c r="B377" t="inlineStr">
        <is>
          <t>2013-10-06</t>
        </is>
      </c>
      <c r="C377" t="n">
        <v>2013</v>
      </c>
      <c r="D377" t="inlineStr">
        <is>
          <t>campaign</t>
        </is>
      </c>
      <c r="E377" t="inlineStr">
        <is>
          <t>BFG Campaign 2013 (Сибирь, FAQ2010 campaign)</t>
        </is>
      </c>
      <c r="F377" t="inlineStr">
        <is>
          <t>Exterminatus 1000 (Tyranid attacker)</t>
        </is>
      </c>
      <c r="G377" t="n">
        <v>1000</v>
      </c>
      <c r="H377" t="inlineStr">
        <is>
          <t>Tyranids</t>
        </is>
      </c>
      <c r="J377" t="inlineStr">
        <is>
          <t>Chaos</t>
        </is>
      </c>
      <c r="L377" t="inlineStr">
        <is>
          <t>A</t>
        </is>
      </c>
      <c r="O377" t="inlineStr">
        <is>
          <t>C</t>
        </is>
      </c>
      <c r="P377" t="n">
        <v>1</v>
      </c>
      <c r="Q377" t="n">
        <v>1</v>
      </c>
      <c r="R377" t="inlineStr">
        <is>
          <t>h:wf163894</t>
        </is>
      </c>
      <c r="S377" t="inlineStr">
        <is>
          <t>https://forums.warforge.ru/topic/163894-bfg-campaign/?do=findComment&amp;comment=3077749</t>
        </is>
      </c>
      <c r="T377" t="inlineStr">
        <is>
          <t>Результат - тираниды выиграли, так как флот хаоса вышел из боя</t>
        </is>
      </c>
    </row>
    <row r="378">
      <c r="A378" t="n">
        <v>1154</v>
      </c>
      <c r="B378" t="inlineStr">
        <is>
          <t>2013-10-20</t>
        </is>
      </c>
      <c r="C378" t="n">
        <v>2013</v>
      </c>
      <c r="D378" t="inlineStr">
        <is>
          <t>campaign</t>
        </is>
      </c>
      <c r="E378" t="inlineStr">
        <is>
          <t>BFG Campaign 2013 (Сибирь, FAQ2010 campaign)</t>
        </is>
      </c>
      <c r="F378" t="inlineStr">
        <is>
          <t>Fleet Engagement 1800 (Chaos attacker)</t>
        </is>
      </c>
      <c r="G378" t="n">
        <v>1800</v>
      </c>
      <c r="H378" t="inlineStr">
        <is>
          <t>Chaos</t>
        </is>
      </c>
      <c r="J378" t="inlineStr">
        <is>
          <t>Imperial Navy</t>
        </is>
      </c>
      <c r="O378" t="inlineStr">
        <is>
          <t>C</t>
        </is>
      </c>
      <c r="P378" t="n">
        <v>1</v>
      </c>
      <c r="Q378" t="n">
        <v>0</v>
      </c>
      <c r="R378" t="inlineStr">
        <is>
          <t>h:wf163894</t>
        </is>
      </c>
      <c r="S378" t="inlineStr">
        <is>
          <t>https://forums.warforge.ru/topic/163894-bfg-campaign/?do=findComment&amp;comment=3077749</t>
        </is>
      </c>
      <c r="T378" t="inlineStr"/>
    </row>
    <row r="379">
      <c r="A379" t="n">
        <v>1155</v>
      </c>
      <c r="B379" t="inlineStr">
        <is>
          <t>2013-10-07</t>
        </is>
      </c>
      <c r="C379" t="n">
        <v>2013</v>
      </c>
      <c r="D379" t="inlineStr">
        <is>
          <t>campaign</t>
        </is>
      </c>
      <c r="E379" t="inlineStr">
        <is>
          <t>BFG Campaign 2013 (Сибирь, FAQ2010 campaign)</t>
        </is>
      </c>
      <c r="F379" t="inlineStr">
        <is>
          <t>Planetary Assault 1000</t>
        </is>
      </c>
      <c r="G379" t="n">
        <v>1000</v>
      </c>
      <c r="H379" t="inlineStr">
        <is>
          <t>Tyranids</t>
        </is>
      </c>
      <c r="J379" t="inlineStr">
        <is>
          <t>Imperial Navy</t>
        </is>
      </c>
      <c r="L379" t="inlineStr">
        <is>
          <t>B</t>
        </is>
      </c>
      <c r="O379" t="inlineStr">
        <is>
          <t>C</t>
        </is>
      </c>
      <c r="P379" t="n">
        <v>1</v>
      </c>
      <c r="Q379" t="n">
        <v>1</v>
      </c>
      <c r="R379" t="inlineStr">
        <is>
          <t>h:wf163894</t>
        </is>
      </c>
      <c r="S379" t="inlineStr">
        <is>
          <t>https://forums.warforge.ru/topic/163894-bfg-campaign/?do=findComment&amp;comment=3078330</t>
        </is>
      </c>
      <c r="T379" t="inlineStr">
        <is>
          <t>7. Лекс выиграл</t>
        </is>
      </c>
    </row>
    <row r="380">
      <c r="A380" t="n">
        <v>1156</v>
      </c>
      <c r="B380" t="inlineStr">
        <is>
          <t>2013-10-09</t>
        </is>
      </c>
      <c r="C380" t="n">
        <v>2013</v>
      </c>
      <c r="D380" t="inlineStr">
        <is>
          <t>campaign</t>
        </is>
      </c>
      <c r="E380" t="inlineStr">
        <is>
          <t>BFG Campaign 2013 (Сибирь, FAQ2010 campaign)</t>
        </is>
      </c>
      <c r="H380" t="inlineStr">
        <is>
          <t>Necrons</t>
        </is>
      </c>
      <c r="J380" t="inlineStr">
        <is>
          <t>Eldar Corsairs</t>
        </is>
      </c>
      <c r="L380" t="inlineStr">
        <is>
          <t>A</t>
        </is>
      </c>
      <c r="O380" t="inlineStr">
        <is>
          <t>C</t>
        </is>
      </c>
      <c r="Q380" t="n">
        <v>0</v>
      </c>
      <c r="R380" t="inlineStr">
        <is>
          <t>h:wf163894</t>
        </is>
      </c>
      <c r="S380" t="inlineStr">
        <is>
          <t>https://forums.warforge.ru/topic/163894-bfg-campaign/?do=findComment&amp;comment=3082468</t>
        </is>
      </c>
      <c r="T380" t="inlineStr">
        <is>
          <t>Ваня проигал</t>
        </is>
      </c>
    </row>
    <row r="381">
      <c r="A381" t="n">
        <v>1157</v>
      </c>
      <c r="B381" t="inlineStr">
        <is>
          <t>2013-10-13</t>
        </is>
      </c>
      <c r="C381" t="n">
        <v>2013</v>
      </c>
      <c r="D381" t="inlineStr">
        <is>
          <t>campaign</t>
        </is>
      </c>
      <c r="E381" t="inlineStr">
        <is>
          <t>BFG Campaign 2013 (Сибирь, FAQ2010 campaign)</t>
        </is>
      </c>
      <c r="F381" t="inlineStr">
        <is>
          <t>Raid 750 (IN attacker)</t>
        </is>
      </c>
      <c r="G381" t="n">
        <v>750</v>
      </c>
      <c r="H381" t="inlineStr">
        <is>
          <t>Adeptus Mechanicus</t>
        </is>
      </c>
      <c r="J381" t="inlineStr">
        <is>
          <t>Imperial Navy</t>
        </is>
      </c>
      <c r="L381" t="inlineStr">
        <is>
          <t>A</t>
        </is>
      </c>
      <c r="O381" t="inlineStr">
        <is>
          <t>C</t>
        </is>
      </c>
      <c r="P381" t="n">
        <v>1</v>
      </c>
      <c r="Q381" t="n">
        <v>1</v>
      </c>
      <c r="R381" t="inlineStr">
        <is>
          <t>h:wf163894</t>
        </is>
      </c>
      <c r="S381" t="inlineStr">
        <is>
          <t>https://forums.warforge.ru/topic/163894-bfg-campaign/?do=findComment&amp;comment=3087156</t>
        </is>
      </c>
      <c r="T381" t="inlineStr">
        <is>
          <t>Получил 7 реноун-очков, Лекс = -2.</t>
        </is>
      </c>
    </row>
    <row r="382">
      <c r="A382" t="n">
        <v>1158</v>
      </c>
      <c r="B382" t="inlineStr">
        <is>
          <t>2013-10-13</t>
        </is>
      </c>
      <c r="C382" t="n">
        <v>2013</v>
      </c>
      <c r="D382" t="inlineStr">
        <is>
          <t>campaign</t>
        </is>
      </c>
      <c r="E382" t="inlineStr">
        <is>
          <t>BFG Campaign 2013 (Сибирь, FAQ2010 campaign)</t>
        </is>
      </c>
      <c r="F382" t="inlineStr">
        <is>
          <t>Necron attacker on a forge world</t>
        </is>
      </c>
      <c r="G382" t="n">
        <v>1000</v>
      </c>
      <c r="H382" t="inlineStr">
        <is>
          <t>Necrons</t>
        </is>
      </c>
      <c r="J382" t="inlineStr">
        <is>
          <t>Tyranids</t>
        </is>
      </c>
      <c r="L382" t="inlineStr">
        <is>
          <t>A</t>
        </is>
      </c>
      <c r="O382" t="inlineStr">
        <is>
          <t>C</t>
        </is>
      </c>
      <c r="P382" t="n">
        <v>1</v>
      </c>
      <c r="Q382" t="n">
        <v>1</v>
      </c>
      <c r="R382" t="inlineStr">
        <is>
          <t>h:wf163894</t>
        </is>
      </c>
      <c r="S382" t="inlineStr">
        <is>
          <t>https://forums.warforge.ru/topic/163894-bfg-campaign/?do=findComment&amp;comment=3087164</t>
        </is>
      </c>
      <c r="T382" t="inlineStr">
        <is>
          <t>Максим выиграл</t>
        </is>
      </c>
    </row>
    <row r="383">
      <c r="A383" t="n">
        <v>1159</v>
      </c>
      <c r="B383" t="inlineStr">
        <is>
          <t>2013-10-13</t>
        </is>
      </c>
      <c r="C383" t="n">
        <v>2013</v>
      </c>
      <c r="D383" t="inlineStr">
        <is>
          <t>campaign</t>
        </is>
      </c>
      <c r="E383" t="inlineStr">
        <is>
          <t>BFG Campaign 2013 (Сибирь, FAQ2010 campaign)</t>
        </is>
      </c>
      <c r="F383" t="inlineStr">
        <is>
          <t>Escalating Engagement (Necron attacker)</t>
        </is>
      </c>
      <c r="G383" t="n">
        <v>1500</v>
      </c>
      <c r="H383" t="inlineStr">
        <is>
          <t>Imperial Navy</t>
        </is>
      </c>
      <c r="J383" t="inlineStr">
        <is>
          <t>Necrons</t>
        </is>
      </c>
      <c r="L383" t="inlineStr">
        <is>
          <t>B</t>
        </is>
      </c>
      <c r="O383" t="inlineStr">
        <is>
          <t>C</t>
        </is>
      </c>
      <c r="P383" t="n">
        <v>1</v>
      </c>
      <c r="Q383" t="n">
        <v>1</v>
      </c>
      <c r="R383" t="inlineStr">
        <is>
          <t>h:wf163894</t>
        </is>
      </c>
      <c r="S383" t="inlineStr">
        <is>
          <t>https://forums.warforge.ru/topic/163894-bfg-campaign/?do=findComment&amp;comment=3087349</t>
        </is>
      </c>
      <c r="T383" t="inlineStr">
        <is>
          <t>Победил Макс.</t>
        </is>
      </c>
    </row>
    <row r="384">
      <c r="A384" t="n">
        <v>1160</v>
      </c>
      <c r="B384" t="inlineStr">
        <is>
          <t>2013-10-13</t>
        </is>
      </c>
      <c r="C384" t="n">
        <v>2013</v>
      </c>
      <c r="D384" t="inlineStr">
        <is>
          <t>campaign</t>
        </is>
      </c>
      <c r="E384" t="inlineStr">
        <is>
          <t>BFG Campaign 2013 (Сибирь, FAQ2010 campaign)</t>
        </is>
      </c>
      <c r="F384" t="inlineStr">
        <is>
          <t>Fleet Engagement</t>
        </is>
      </c>
      <c r="G384" t="n">
        <v>1500</v>
      </c>
      <c r="H384" t="inlineStr">
        <is>
          <t>Imperial Navy</t>
        </is>
      </c>
      <c r="J384" t="inlineStr">
        <is>
          <t>Imperial Navy</t>
        </is>
      </c>
      <c r="L384" t="inlineStr">
        <is>
          <t>B</t>
        </is>
      </c>
      <c r="O384" t="inlineStr">
        <is>
          <t>C</t>
        </is>
      </c>
      <c r="P384" t="n">
        <v>1</v>
      </c>
      <c r="Q384" t="n">
        <v>0</v>
      </c>
      <c r="R384" t="inlineStr">
        <is>
          <t>h:wf163894</t>
        </is>
      </c>
      <c r="S384" t="inlineStr">
        <is>
          <t>https://forums.warforge.ru/topic/163894-bfg-campaign/?do=findComment&amp;comment=3087349</t>
        </is>
      </c>
      <c r="T384" t="inlineStr">
        <is>
          <t>Лекс меня напырил.</t>
        </is>
      </c>
    </row>
    <row r="385">
      <c r="A385" t="n">
        <v>1161</v>
      </c>
      <c r="B385" t="inlineStr">
        <is>
          <t>2013-10-20</t>
        </is>
      </c>
      <c r="C385" t="n">
        <v>2013</v>
      </c>
      <c r="D385" t="inlineStr">
        <is>
          <t>campaign</t>
        </is>
      </c>
      <c r="E385" t="inlineStr">
        <is>
          <t>BFG Campaign 2013 (Сибирь, FAQ2010 campaign)</t>
        </is>
      </c>
      <c r="H385" t="inlineStr">
        <is>
          <t>Tyranids</t>
        </is>
      </c>
      <c r="J385" t="inlineStr">
        <is>
          <t>Adeptus Mechanicus</t>
        </is>
      </c>
      <c r="L385" t="inlineStr">
        <is>
          <t>A</t>
        </is>
      </c>
      <c r="O385" t="inlineStr">
        <is>
          <t>C</t>
        </is>
      </c>
      <c r="Q385" t="n">
        <v>1</v>
      </c>
      <c r="R385" t="inlineStr">
        <is>
          <t>h:wf163894</t>
        </is>
      </c>
      <c r="S385" t="inlineStr">
        <is>
          <t>https://forums.warforge.ru/topic/163894-bfg-campaign/?do=findComment&amp;comment=3095973</t>
        </is>
      </c>
      <c r="T385" t="inlineStr">
        <is>
          <t>Я выиграл +9 реноуна, Дима +3</t>
        </is>
      </c>
    </row>
    <row r="386">
      <c r="A386" t="n">
        <v>1162</v>
      </c>
      <c r="B386" t="inlineStr">
        <is>
          <t>2013-10-20</t>
        </is>
      </c>
      <c r="C386" t="n">
        <v>2013</v>
      </c>
      <c r="D386" t="inlineStr">
        <is>
          <t>campaign</t>
        </is>
      </c>
      <c r="E386" t="inlineStr">
        <is>
          <t>BFG Campaign 2013 (Сибирь, FAQ2010 campaign)</t>
        </is>
      </c>
      <c r="H386" t="inlineStr">
        <is>
          <t>Tyranids</t>
        </is>
      </c>
      <c r="J386" t="inlineStr">
        <is>
          <t>Eldar Corsairs</t>
        </is>
      </c>
      <c r="L386" t="inlineStr">
        <is>
          <t>B</t>
        </is>
      </c>
      <c r="O386" t="inlineStr">
        <is>
          <t>C</t>
        </is>
      </c>
      <c r="Q386" t="n">
        <v>1</v>
      </c>
      <c r="R386" t="inlineStr">
        <is>
          <t>h:wf163894</t>
        </is>
      </c>
      <c r="S386" t="inlineStr">
        <is>
          <t>https://forums.warforge.ru/topic/163894-bfg-campaign/?do=findComment&amp;comment=3096060</t>
        </is>
      </c>
      <c r="T386" t="inlineStr">
        <is>
          <t>Я слил -3 реноуна</t>
        </is>
      </c>
    </row>
    <row r="387">
      <c r="A387" t="n">
        <v>1163</v>
      </c>
      <c r="B387" t="inlineStr">
        <is>
          <t>2013-11-03</t>
        </is>
      </c>
      <c r="C387" t="n">
        <v>2013</v>
      </c>
      <c r="D387" t="inlineStr">
        <is>
          <t>campaign</t>
        </is>
      </c>
      <c r="E387" t="inlineStr">
        <is>
          <t>BFG Campaign 2013 (Сибирь, FAQ2010 campaign)</t>
        </is>
      </c>
      <c r="F387" t="inlineStr">
        <is>
          <t>Eldar attacker on forge 02.07</t>
        </is>
      </c>
      <c r="G387" t="n">
        <v>1440</v>
      </c>
      <c r="H387" t="inlineStr">
        <is>
          <t>Imperial Navy</t>
        </is>
      </c>
      <c r="J387" t="inlineStr">
        <is>
          <t>Eldar Corsairs</t>
        </is>
      </c>
      <c r="L387" t="inlineStr">
        <is>
          <t>B</t>
        </is>
      </c>
      <c r="O387" t="inlineStr">
        <is>
          <t>C</t>
        </is>
      </c>
      <c r="P387" t="n">
        <v>1</v>
      </c>
      <c r="Q387" t="n">
        <v>1</v>
      </c>
      <c r="R387" t="inlineStr">
        <is>
          <t>h:wf163894</t>
        </is>
      </c>
      <c r="S387" t="inlineStr">
        <is>
          <t>https://forums.warforge.ru/topic/163894-bfg-campaign/?do=findComment&amp;comment=3115457</t>
        </is>
      </c>
      <c r="T387" t="inlineStr">
        <is>
          <t>первая 1440 Ваня выиграл, получил +9 реноуна</t>
        </is>
      </c>
    </row>
    <row r="388">
      <c r="A388" t="n">
        <v>1164</v>
      </c>
      <c r="B388" t="inlineStr">
        <is>
          <t>2013-11-03</t>
        </is>
      </c>
      <c r="C388" t="n">
        <v>2013</v>
      </c>
      <c r="D388" t="inlineStr">
        <is>
          <t>campaign</t>
        </is>
      </c>
      <c r="E388" t="inlineStr">
        <is>
          <t>BFG Campaign 2013 (Сибирь, FAQ2010 campaign)</t>
        </is>
      </c>
      <c r="F388" t="inlineStr">
        <is>
          <t>Eldar attacker on forge 02.07</t>
        </is>
      </c>
      <c r="G388" t="n">
        <v>2000</v>
      </c>
      <c r="H388" t="inlineStr">
        <is>
          <t>Imperial Navy</t>
        </is>
      </c>
      <c r="J388" t="inlineStr">
        <is>
          <t>Eldar Corsairs</t>
        </is>
      </c>
      <c r="L388" t="inlineStr">
        <is>
          <t>A</t>
        </is>
      </c>
      <c r="O388" t="inlineStr">
        <is>
          <t>C</t>
        </is>
      </c>
      <c r="P388" t="n">
        <v>1</v>
      </c>
      <c r="Q388" t="n">
        <v>1</v>
      </c>
      <c r="R388" t="inlineStr">
        <is>
          <t>h:wf163894</t>
        </is>
      </c>
      <c r="S388" t="inlineStr">
        <is>
          <t>https://forums.warforge.ru/topic/163894-bfg-campaign/?do=findComment&amp;comment=3115457</t>
        </is>
      </c>
      <c r="T388" t="inlineStr">
        <is>
          <t>вторая 2000, я выиграл +7 реноуна</t>
        </is>
      </c>
    </row>
    <row r="389">
      <c r="A389" t="n">
        <v>1165</v>
      </c>
      <c r="B389" t="inlineStr">
        <is>
          <t>2013-11-10</t>
        </is>
      </c>
      <c r="C389" t="n">
        <v>2013</v>
      </c>
      <c r="D389" t="inlineStr">
        <is>
          <t>campaign</t>
        </is>
      </c>
      <c r="E389" t="inlineStr">
        <is>
          <t>BFG Campaign 2013 (Сибирь, FAQ2010 campaign)</t>
        </is>
      </c>
      <c r="F389" t="inlineStr">
        <is>
          <t>Cruiser Clash</t>
        </is>
      </c>
      <c r="G389" t="n">
        <v>1520</v>
      </c>
      <c r="H389" t="inlineStr">
        <is>
          <t>Eldar Corsairs</t>
        </is>
      </c>
      <c r="J389" t="inlineStr">
        <is>
          <t>Necrons</t>
        </is>
      </c>
      <c r="L389" t="inlineStr">
        <is>
          <t>A</t>
        </is>
      </c>
      <c r="O389" t="inlineStr">
        <is>
          <t>C</t>
        </is>
      </c>
      <c r="P389" t="n">
        <v>1</v>
      </c>
      <c r="Q389" t="n">
        <v>1</v>
      </c>
      <c r="R389" t="inlineStr">
        <is>
          <t>h:wf163894</t>
        </is>
      </c>
      <c r="S389" t="inlineStr">
        <is>
          <t>https://forums.warforge.ru/topic/163894-bfg-campaign/?do=findComment&amp;comment=3122487</t>
        </is>
      </c>
      <c r="T389" t="inlineStr">
        <is>
          <t>Реноун: Я: +12, Макс -3.</t>
        </is>
      </c>
    </row>
    <row r="390">
      <c r="A390" t="n">
        <v>1173</v>
      </c>
      <c r="B390" t="inlineStr">
        <is>
          <t>2013-11-09</t>
        </is>
      </c>
      <c r="C390" t="n">
        <v>2013</v>
      </c>
      <c r="D390" t="inlineStr">
        <is>
          <t>casual</t>
        </is>
      </c>
      <c r="E390" t="inlineStr">
        <is>
          <t>Осень</t>
        </is>
      </c>
      <c r="F390" t="inlineStr">
        <is>
          <t>Planetary Assault (2v2)</t>
        </is>
      </c>
      <c r="G390" t="n">
        <v>1990</v>
      </c>
      <c r="H390" t="inlineStr">
        <is>
          <t>Unknown</t>
        </is>
      </c>
      <c r="I390" t="inlineStr">
        <is>
          <t>Mixed / Allied</t>
        </is>
      </c>
      <c r="J390" t="inlineStr">
        <is>
          <t>Unknown</t>
        </is>
      </c>
      <c r="K390" t="inlineStr">
        <is>
          <t>Mixed / Allied</t>
        </is>
      </c>
      <c r="L390" t="inlineStr">
        <is>
          <t>B</t>
        </is>
      </c>
      <c r="O390" t="inlineStr">
        <is>
          <t>C</t>
        </is>
      </c>
      <c r="P390" t="n">
        <v>0</v>
      </c>
      <c r="Q390" t="n">
        <v>1</v>
      </c>
      <c r="R390" t="inlineStr">
        <is>
          <t>h:wf158870</t>
        </is>
      </c>
      <c r="S390" t="inlineStr">
        <is>
          <t>https://forums.warforge.ru/topic/158870-%D0%BE%D1%81%D0%B5%D0%BD%D1%8C/?do=findComment&amp;comment=3122031</t>
        </is>
      </c>
      <c r="T390" t="inlineStr">
        <is>
          <t>нам не удалось предотвратить высадку десанта и таким образом мы провалили задачу.</t>
        </is>
      </c>
    </row>
    <row r="391">
      <c r="A391" t="n">
        <v>1183</v>
      </c>
      <c r="B391" t="inlineStr">
        <is>
          <t>2013-09-29</t>
        </is>
      </c>
      <c r="C391" t="n">
        <v>2013</v>
      </c>
      <c r="D391" t="inlineStr">
        <is>
          <t>campaign</t>
        </is>
      </c>
      <c r="E391" t="inlineStr">
        <is>
          <t>BFG Campaign 2013 (Omsk)</t>
        </is>
      </c>
      <c r="F391" t="inlineStr">
        <is>
          <t>Fleet Engagement (сценарий № 10)</t>
        </is>
      </c>
      <c r="G391" t="n">
        <v>1500</v>
      </c>
      <c r="H391" t="inlineStr">
        <is>
          <t>Imperial Navy</t>
        </is>
      </c>
      <c r="I391" t="inlineStr">
        <is>
          <t>Gothic Sector</t>
        </is>
      </c>
      <c r="J391" t="inlineStr">
        <is>
          <t>Adeptus Mechanicus</t>
        </is>
      </c>
      <c r="L391" t="inlineStr">
        <is>
          <t>A</t>
        </is>
      </c>
      <c r="O391" t="inlineStr">
        <is>
          <t>C</t>
        </is>
      </c>
      <c r="P391" t="n">
        <v>1</v>
      </c>
      <c r="Q391" t="n">
        <v>1</v>
      </c>
      <c r="R391" t="inlineStr">
        <is>
          <t>h:wf163285</t>
        </is>
      </c>
      <c r="S391" t="inlineStr">
        <is>
          <t>https://forums.warforge.ru/topic/163285-%D0%BA%D0%B0%D0%BC%D0%BF%D0%B0%D0%BD%D0%B8%D1%8F-%D0%B1%D1%84%D0%B3/?do=findComment&amp;comment=3068628</t>
        </is>
      </c>
      <c r="T391" t="inlineStr">
        <is>
          <t>Я получил реноун +14 итого 15, Дима остался с 1.</t>
        </is>
      </c>
    </row>
    <row r="392">
      <c r="A392" t="n">
        <v>1184</v>
      </c>
      <c r="B392" t="inlineStr">
        <is>
          <t>2013-09-29</t>
        </is>
      </c>
      <c r="C392" t="n">
        <v>2013</v>
      </c>
      <c r="D392" t="inlineStr">
        <is>
          <t>campaign</t>
        </is>
      </c>
      <c r="E392" t="inlineStr">
        <is>
          <t>BFG Campaign 2013 (Omsk)</t>
        </is>
      </c>
      <c r="F392" t="inlineStr">
        <is>
          <t>Cruiser Clash (raid on forge world)</t>
        </is>
      </c>
      <c r="G392" t="n">
        <v>750</v>
      </c>
      <c r="H392" t="inlineStr">
        <is>
          <t>Imperial Navy</t>
        </is>
      </c>
      <c r="I392" t="inlineStr">
        <is>
          <t>Gothic Sector</t>
        </is>
      </c>
      <c r="J392" t="inlineStr">
        <is>
          <t>Necrons</t>
        </is>
      </c>
      <c r="L392" t="inlineStr">
        <is>
          <t>B</t>
        </is>
      </c>
      <c r="O392" t="inlineStr">
        <is>
          <t>C</t>
        </is>
      </c>
      <c r="P392" t="n">
        <v>1</v>
      </c>
      <c r="Q392" t="n">
        <v>1</v>
      </c>
      <c r="R392" t="inlineStr">
        <is>
          <t>h:wf163285</t>
        </is>
      </c>
      <c r="S392" t="inlineStr">
        <is>
          <t>https://forums.warforge.ru/topic/163285-%D0%BA%D0%B0%D0%BC%D0%BF%D0%B0%D0%BD%D0%B8%D1%8F-%D0%B1%D1%84%D0%B3/?do=findComment&amp;comment=3068628</t>
        </is>
      </c>
      <c r="T392" t="inlineStr">
        <is>
          <t>у меня -1 реноун (итого 14). У Макса +8, если не ошибаюсь.</t>
        </is>
      </c>
    </row>
    <row r="393">
      <c r="A393" t="n">
        <v>1195</v>
      </c>
      <c r="B393" t="inlineStr">
        <is>
          <t>2013-01-19</t>
        </is>
      </c>
      <c r="C393" t="n">
        <v>2013</v>
      </c>
      <c r="D393" t="inlineStr">
        <is>
          <t>campaign</t>
        </is>
      </c>
      <c r="E393" t="inlineStr">
        <is>
          <t>Кампания "Анзабар против всех" (клуб Silence DRAG.ON)</t>
        </is>
      </c>
      <c r="F393" t="inlineStr">
        <is>
          <t>Planetary raid on Бестия (destroy 6 of 11 cities in 7 turns)</t>
        </is>
      </c>
      <c r="H393" t="inlineStr">
        <is>
          <t>Chaos</t>
        </is>
      </c>
      <c r="J393" t="inlineStr">
        <is>
          <t>Imperial Navy</t>
        </is>
      </c>
      <c r="L393" t="inlineStr">
        <is>
          <t>A</t>
        </is>
      </c>
      <c r="O393" t="inlineStr">
        <is>
          <t>C</t>
        </is>
      </c>
      <c r="P393" t="n">
        <v>0</v>
      </c>
      <c r="Q393" t="n">
        <v>1</v>
      </c>
      <c r="R393" t="inlineStr">
        <is>
          <t>h:wf124870</t>
        </is>
      </c>
      <c r="S393" t="inlineStr">
        <is>
          <t>https://forums.warforge.ru/topic/124870-%D1%81%D1%82%D0%B8%D1%85%D0%B8%D0%B9%D0%BD%D0%B0%D1%8F-%D0%BA%D0%B0%D0%BC%D0%BF%D0%B0%D0%BD%D0%B8%D1%8F-%D0%B0%D0%BD%D0%B7%D0%B0%D0%B1%D0%B0%D1%80-%D0%BF%D1%80%D0%BE%D1%82%D0%B8%D0%B2-%D0%B2%D1%81%D0%B5%D1%85/?do=findComment&amp;comment=2779983</t>
        </is>
      </c>
      <c r="T393" t="inlineStr">
        <is>
          <t>Победа флотилии Хаоса.</t>
        </is>
      </c>
    </row>
    <row r="394">
      <c r="A394" t="n">
        <v>1196</v>
      </c>
      <c r="B394" t="inlineStr">
        <is>
          <t>2013-02-02</t>
        </is>
      </c>
      <c r="C394" t="n">
        <v>2013</v>
      </c>
      <c r="D394" t="inlineStr">
        <is>
          <t>campaign</t>
        </is>
      </c>
      <c r="E394" t="inlineStr">
        <is>
          <t>Кампания "Анзабар против всех" (клуб Silence DRAG.ON)</t>
        </is>
      </c>
      <c r="F394" t="inlineStr">
        <is>
          <t>Convoy (Chaos transports to Бестия)</t>
        </is>
      </c>
      <c r="H394" t="inlineStr">
        <is>
          <t>Chaos</t>
        </is>
      </c>
      <c r="J394" t="inlineStr">
        <is>
          <t>Imperial Navy</t>
        </is>
      </c>
      <c r="L394" t="inlineStr">
        <is>
          <t>draw</t>
        </is>
      </c>
      <c r="M394" t="n">
        <v>9</v>
      </c>
      <c r="N394" t="n">
        <v>9</v>
      </c>
      <c r="O394" t="inlineStr">
        <is>
          <t>C</t>
        </is>
      </c>
      <c r="Q394" t="n">
        <v>1</v>
      </c>
      <c r="R394" t="inlineStr">
        <is>
          <t>h:wf124870</t>
        </is>
      </c>
      <c r="S394" t="inlineStr">
        <is>
          <t>https://forums.warforge.ru/topic/124870-%D1%81%D1%82%D0%B8%D1%85%D0%B8%D0%B9%D0%BD%D0%B0%D1%8F-%D0%BA%D0%B0%D0%BC%D0%BF%D0%B0%D0%BD%D0%B8%D1%8F-%D0%B0%D0%BD%D0%B7%D0%B0%D0%B1%D0%B0%D1%80-%D0%BF%D1%80%D0%BE%D1%82%D0%B8%D0%B2-%D0%B2%D1%81%D0%B5%D1%85/?do=findComment&amp;comment=2792325</t>
        </is>
      </c>
      <c r="T394" t="inlineStr">
        <is>
          <t>Ничья 9-9.</t>
        </is>
      </c>
    </row>
    <row r="395">
      <c r="A395" t="n">
        <v>1264</v>
      </c>
      <c r="B395" t="inlineStr">
        <is>
          <t>2013-01-24</t>
        </is>
      </c>
      <c r="C395" t="n">
        <v>2013</v>
      </c>
      <c r="D395" t="inlineStr">
        <is>
          <t>campaign</t>
        </is>
      </c>
      <c r="F395" t="inlineStr">
        <is>
          <t>Fleet Engagement</t>
        </is>
      </c>
      <c r="G395" t="n">
        <v>1500</v>
      </c>
      <c r="H395" t="inlineStr">
        <is>
          <t>Space Marines</t>
        </is>
      </c>
      <c r="J395" t="inlineStr">
        <is>
          <t>Tyranids</t>
        </is>
      </c>
      <c r="L395" t="inlineStr">
        <is>
          <t>B</t>
        </is>
      </c>
      <c r="M395" t="n">
        <v>151.25</v>
      </c>
      <c r="N395" t="n">
        <v>330</v>
      </c>
      <c r="O395" t="inlineStr">
        <is>
          <t>B</t>
        </is>
      </c>
      <c r="P395" t="n">
        <v>1</v>
      </c>
      <c r="Q395" t="n">
        <v>1</v>
      </c>
      <c r="R395" t="inlineStr">
        <is>
          <t>h:afterimagedan</t>
        </is>
      </c>
      <c r="S395" t="inlineStr">
        <is>
          <t>https://afterimagedan.blogspot.com/2013/01/battle-report-3-space-marines-vs.html</t>
        </is>
      </c>
      <c r="T395" t="inlineStr">
        <is>
          <t>Space Marines: 151.25 Victory Points (including the rerolls and the 5 points over) Tyranids: 330 Victory Points +TYRANID SOLID VICTORY+</t>
        </is>
      </c>
    </row>
    <row r="396">
      <c r="A396" t="n">
        <v>1265</v>
      </c>
      <c r="B396" t="inlineStr">
        <is>
          <t>2013-02-26</t>
        </is>
      </c>
      <c r="C396" t="n">
        <v>2013</v>
      </c>
      <c r="D396" t="inlineStr">
        <is>
          <t>campaign</t>
        </is>
      </c>
      <c r="F396" t="inlineStr">
        <is>
          <t>The Bait</t>
        </is>
      </c>
      <c r="H396" t="inlineStr">
        <is>
          <t>Imperial Navy</t>
        </is>
      </c>
      <c r="J396" t="inlineStr">
        <is>
          <t>Dark Eldar</t>
        </is>
      </c>
      <c r="L396" t="inlineStr">
        <is>
          <t>A</t>
        </is>
      </c>
      <c r="O396" t="inlineStr">
        <is>
          <t>C</t>
        </is>
      </c>
      <c r="Q396" t="n">
        <v>1</v>
      </c>
      <c r="R396" t="inlineStr">
        <is>
          <t>h:afterimagedan</t>
        </is>
      </c>
      <c r="S396" t="inlineStr">
        <is>
          <t>https://afterimagedan.blogspot.com/2013/02/battle-report-4-imperial-navy-vs-dark.html</t>
        </is>
      </c>
      <c r="T396" t="inlineStr">
        <is>
          <t>The Dark Eldar had pretty much no chance after that! The Imperial disengaged and that was the game! Imperial victory!</t>
        </is>
      </c>
    </row>
    <row r="397">
      <c r="A397" t="n">
        <v>1278</v>
      </c>
      <c r="B397" t="inlineStr">
        <is>
          <t>2013-03-02</t>
        </is>
      </c>
      <c r="C397" t="n">
        <v>2013</v>
      </c>
      <c r="D397" t="inlineStr">
        <is>
          <t>casual</t>
        </is>
      </c>
      <c r="H397" t="inlineStr">
        <is>
          <t>Imperial Navy</t>
        </is>
      </c>
      <c r="J397" t="inlineStr">
        <is>
          <t>Chaos</t>
        </is>
      </c>
      <c r="L397" t="inlineStr">
        <is>
          <t>B</t>
        </is>
      </c>
      <c r="O397" t="inlineStr">
        <is>
          <t>C</t>
        </is>
      </c>
      <c r="Q397" t="n">
        <v>1</v>
      </c>
      <c r="R397" t="inlineStr">
        <is>
          <t>h:epicaddiction</t>
        </is>
      </c>
      <c r="S397" t="inlineStr">
        <is>
          <t>https://epicaddiction.wordpress.com/2013/03/04/bfg-intro-game-1/</t>
        </is>
      </c>
      <c r="T397" t="inlineStr">
        <is>
          <t>With the Slaughter crippling the Gothic, the planet was left open to the predations of Chaos – Victory to the Dark Gods!</t>
        </is>
      </c>
    </row>
    <row r="398">
      <c r="A398" t="n">
        <v>1279</v>
      </c>
      <c r="B398" t="inlineStr">
        <is>
          <t>2013-03-02</t>
        </is>
      </c>
      <c r="C398" t="n">
        <v>2013</v>
      </c>
      <c r="D398" t="inlineStr">
        <is>
          <t>casual</t>
        </is>
      </c>
      <c r="H398" t="inlineStr">
        <is>
          <t>Imperial Navy</t>
        </is>
      </c>
      <c r="J398" t="inlineStr">
        <is>
          <t>Chaos</t>
        </is>
      </c>
      <c r="L398" t="inlineStr">
        <is>
          <t>B</t>
        </is>
      </c>
      <c r="O398" t="inlineStr">
        <is>
          <t>C</t>
        </is>
      </c>
      <c r="Q398" t="n">
        <v>1</v>
      </c>
      <c r="R398" t="inlineStr">
        <is>
          <t>h:epicaddiction</t>
        </is>
      </c>
      <c r="S398" t="inlineStr">
        <is>
          <t>https://epicaddiction.wordpress.com/2013/03/07/bfg-intro-game-2/</t>
        </is>
      </c>
      <c r="T398" t="inlineStr">
        <is>
          <t>The Chaos fleet lays enough damage on the moving away Imperials to force them to disengage</t>
        </is>
      </c>
    </row>
    <row r="399">
      <c r="A399" t="n">
        <v>1280</v>
      </c>
      <c r="B399" t="inlineStr">
        <is>
          <t>2013-03</t>
        </is>
      </c>
      <c r="C399" t="n">
        <v>2013</v>
      </c>
      <c r="D399" t="inlineStr">
        <is>
          <t>casual</t>
        </is>
      </c>
      <c r="G399" t="n">
        <v>1500</v>
      </c>
      <c r="H399" t="inlineStr">
        <is>
          <t>Imperial Navy</t>
        </is>
      </c>
      <c r="J399" t="inlineStr">
        <is>
          <t>Orks</t>
        </is>
      </c>
      <c r="L399" t="inlineStr">
        <is>
          <t>A</t>
        </is>
      </c>
      <c r="O399" t="inlineStr">
        <is>
          <t>C</t>
        </is>
      </c>
      <c r="P399" t="n">
        <v>1</v>
      </c>
      <c r="Q399" t="n">
        <v>1</v>
      </c>
      <c r="R399" t="inlineStr">
        <is>
          <t>h:epicaddiction</t>
        </is>
      </c>
      <c r="S399" t="inlineStr">
        <is>
          <t>https://epicaddiction.wordpress.com/2013/03/28/bfg-orks-vs-imperials-game-pics/</t>
        </is>
      </c>
      <c r="T399" t="inlineStr">
        <is>
          <t>Game called as an Imperial victory</t>
        </is>
      </c>
    </row>
    <row r="400">
      <c r="A400" t="n">
        <v>1281</v>
      </c>
      <c r="B400" t="inlineStr">
        <is>
          <t>2013-04</t>
        </is>
      </c>
      <c r="C400" t="n">
        <v>2013</v>
      </c>
      <c r="D400" t="inlineStr">
        <is>
          <t>casual</t>
        </is>
      </c>
      <c r="F400" t="inlineStr">
        <is>
          <t>system defence (multi-player, destroy space station)</t>
        </is>
      </c>
      <c r="H400" t="inlineStr">
        <is>
          <t>Imperial Navy</t>
        </is>
      </c>
      <c r="J400" t="inlineStr">
        <is>
          <t>Eldar (unspecified)</t>
        </is>
      </c>
      <c r="O400" t="inlineStr">
        <is>
          <t>C</t>
        </is>
      </c>
      <c r="Q400" t="n">
        <v>0</v>
      </c>
      <c r="R400" t="inlineStr">
        <is>
          <t>h:epicaddiction</t>
        </is>
      </c>
      <c r="S400" t="inlineStr">
        <is>
          <t>https://epicaddiction.wordpress.com/2013/04/14/bfg-system-defence-scenario-game-pics/</t>
        </is>
      </c>
      <c r="T400" t="inlineStr"/>
    </row>
    <row r="401">
      <c r="A401" t="n">
        <v>1282</v>
      </c>
      <c r="B401" t="inlineStr">
        <is>
          <t>2013-10</t>
        </is>
      </c>
      <c r="C401" t="n">
        <v>2013</v>
      </c>
      <c r="D401" t="inlineStr">
        <is>
          <t>casual</t>
        </is>
      </c>
      <c r="F401" t="inlineStr">
        <is>
          <t>Escalating Engagement</t>
        </is>
      </c>
      <c r="G401" t="n">
        <v>1200</v>
      </c>
      <c r="H401" t="inlineStr">
        <is>
          <t>Imperial Navy</t>
        </is>
      </c>
      <c r="I401" t="inlineStr">
        <is>
          <t>Bakka</t>
        </is>
      </c>
      <c r="J401" t="inlineStr">
        <is>
          <t>Tau (unspecified)</t>
        </is>
      </c>
      <c r="L401" t="inlineStr">
        <is>
          <t>A</t>
        </is>
      </c>
      <c r="O401" t="inlineStr">
        <is>
          <t>B</t>
        </is>
      </c>
      <c r="P401" t="n">
        <v>1</v>
      </c>
      <c r="Q401" t="n">
        <v>1</v>
      </c>
      <c r="R401" t="inlineStr">
        <is>
          <t>h:epicaddiction</t>
        </is>
      </c>
      <c r="S401" t="inlineStr">
        <is>
          <t>https://epicaddiction.wordpress.com/2013/10/11/batrep-bfg-escalating-engagement-tau-vs-imperial-navy-end-game/</t>
        </is>
      </c>
      <c r="T401" t="inlineStr">
        <is>
          <t>At this point we has to call the game due to time, but on adding up victory points, the Imperial Navy came out just ahead.</t>
        </is>
      </c>
    </row>
    <row r="402">
      <c r="A402" t="n">
        <v>1283</v>
      </c>
      <c r="B402" t="inlineStr">
        <is>
          <t>2013-12</t>
        </is>
      </c>
      <c r="C402" t="n">
        <v>2013</v>
      </c>
      <c r="D402" t="inlineStr">
        <is>
          <t>casual</t>
        </is>
      </c>
      <c r="F402" t="inlineStr">
        <is>
          <t>Exterminatus</t>
        </is>
      </c>
      <c r="G402" t="n">
        <v>1405</v>
      </c>
      <c r="H402" t="inlineStr">
        <is>
          <t>Imperial Navy</t>
        </is>
      </c>
      <c r="J402" t="inlineStr">
        <is>
          <t>Tau (unspecified)</t>
        </is>
      </c>
      <c r="L402" t="inlineStr">
        <is>
          <t>B</t>
        </is>
      </c>
      <c r="O402" t="inlineStr">
        <is>
          <t>C</t>
        </is>
      </c>
      <c r="Q402" t="n">
        <v>1</v>
      </c>
      <c r="R402" t="inlineStr">
        <is>
          <t>h:epicaddiction</t>
        </is>
      </c>
      <c r="S402" t="inlineStr">
        <is>
          <t>https://epicaddiction.wordpress.com/2013/12/09/batrep-exterminatus-tau-vs-imperial-navy-turn-5/</t>
        </is>
      </c>
      <c r="T402" t="inlineStr">
        <is>
          <t>Flipping into the Tau turn, the Hero manages to roll to exterminate the planet – winning the game for the Tau</t>
        </is>
      </c>
    </row>
    <row r="403">
      <c r="A403" t="n">
        <v>1299</v>
      </c>
      <c r="B403" t="inlineStr">
        <is>
          <t>2013-01</t>
        </is>
      </c>
      <c r="C403" t="n">
        <v>2013</v>
      </c>
      <c r="D403" t="inlineStr">
        <is>
          <t>casual</t>
        </is>
      </c>
      <c r="F403" t="inlineStr">
        <is>
          <t>Cruiser Clash</t>
        </is>
      </c>
      <c r="H403" t="inlineStr">
        <is>
          <t>Imperial Navy</t>
        </is>
      </c>
      <c r="J403" t="inlineStr">
        <is>
          <t>Chaos</t>
        </is>
      </c>
      <c r="L403" t="inlineStr">
        <is>
          <t>A</t>
        </is>
      </c>
      <c r="O403" t="inlineStr">
        <is>
          <t>C</t>
        </is>
      </c>
      <c r="Q403" t="n">
        <v>1</v>
      </c>
      <c r="R403" t="inlineStr">
        <is>
          <t>h:gotflag</t>
        </is>
      </c>
      <c r="S403" t="inlineStr">
        <is>
          <t>https://gotflag.blogspot.com/2013/01/bfg-battle-report-cruiser-clash.html</t>
        </is>
      </c>
      <c r="T403" t="inlineStr">
        <is>
          <t>we had to call it a game due to time constraints. Gah! I would have loved to finish the battle but we agreed that it had probably been a narrow Imperial victory, with three working ships against two.</t>
        </is>
      </c>
    </row>
    <row r="404">
      <c r="A404" t="n">
        <v>1300</v>
      </c>
      <c r="B404" t="inlineStr">
        <is>
          <t>2013-01</t>
        </is>
      </c>
      <c r="C404" t="n">
        <v>2013</v>
      </c>
      <c r="D404" t="inlineStr">
        <is>
          <t>casual</t>
        </is>
      </c>
      <c r="H404" t="inlineStr">
        <is>
          <t>Chaos</t>
        </is>
      </c>
      <c r="J404" t="inlineStr">
        <is>
          <t>Imperial Navy</t>
        </is>
      </c>
      <c r="L404" t="inlineStr">
        <is>
          <t>A</t>
        </is>
      </c>
      <c r="O404" t="inlineStr">
        <is>
          <t>C</t>
        </is>
      </c>
      <c r="Q404" t="n">
        <v>1</v>
      </c>
      <c r="R404" t="inlineStr">
        <is>
          <t>h:gotflag</t>
        </is>
      </c>
      <c r="S404" t="inlineStr">
        <is>
          <t>https://gotflag.blogspot.com/2013/01/bfg-battle-report-cruiser-clash.html</t>
        </is>
      </c>
      <c r="T404" t="inlineStr">
        <is>
          <t>We'd played two games prior to this without ordnance and with some lucky rolls had managed to scrape victories both times.</t>
        </is>
      </c>
    </row>
    <row r="405">
      <c r="A405" t="n">
        <v>1301</v>
      </c>
      <c r="B405" t="inlineStr">
        <is>
          <t>2013-05-26</t>
        </is>
      </c>
      <c r="C405" t="n">
        <v>2013</v>
      </c>
      <c r="D405" t="inlineStr">
        <is>
          <t>casual</t>
        </is>
      </c>
      <c r="G405" t="n">
        <v>750</v>
      </c>
      <c r="H405" t="inlineStr">
        <is>
          <t>Chaos</t>
        </is>
      </c>
      <c r="J405" t="inlineStr">
        <is>
          <t>Space Marines</t>
        </is>
      </c>
      <c r="L405" t="inlineStr">
        <is>
          <t>B</t>
        </is>
      </c>
      <c r="O405" t="inlineStr">
        <is>
          <t>C</t>
        </is>
      </c>
      <c r="Q405" t="n">
        <v>1</v>
      </c>
      <c r="R405" t="inlineStr">
        <is>
          <t>h:highdie40k</t>
        </is>
      </c>
      <c r="S405" t="inlineStr">
        <is>
          <t>https://highdie40k.wordpress.com/2013/05/26/breaking-out-of-a-slump/</t>
        </is>
      </c>
      <c r="T405" t="inlineStr">
        <is>
          <t>Ultimately, the game was a marginal loss (I believe as the BFG scoring is a bit confusing still) but a great learning experience</t>
        </is>
      </c>
    </row>
    <row r="406">
      <c r="A406" t="n">
        <v>1338</v>
      </c>
      <c r="B406" t="inlineStr">
        <is>
          <t>2013-05</t>
        </is>
      </c>
      <c r="C406" t="n">
        <v>2013</v>
      </c>
      <c r="D406" t="inlineStr">
        <is>
          <t>campaign</t>
        </is>
      </c>
      <c r="E406" t="inlineStr">
        <is>
          <t>Draco Sector global campaign (afterimagedan)</t>
        </is>
      </c>
      <c r="G406" t="n">
        <v>1500</v>
      </c>
      <c r="H406" t="inlineStr">
        <is>
          <t>Imperial Navy</t>
        </is>
      </c>
      <c r="J406" t="inlineStr">
        <is>
          <t>Adeptus Mechanicus</t>
        </is>
      </c>
      <c r="O406" t="inlineStr">
        <is>
          <t>C</t>
        </is>
      </c>
      <c r="P406" t="n">
        <v>1</v>
      </c>
      <c r="Q406" t="n">
        <v>0</v>
      </c>
      <c r="R406" t="inlineStr">
        <is>
          <t>h:a player</t>
        </is>
      </c>
      <c r="S406" t="inlineStr">
        <is>
          <t>https://a player.blogspot.com/2013/05/bfg-in-vs-admech.html</t>
        </is>
      </c>
      <c r="T406" t="inlineStr"/>
    </row>
    <row r="407">
      <c r="A407" t="n">
        <v>1384</v>
      </c>
      <c r="B407" t="inlineStr">
        <is>
          <t>2013-12-24</t>
        </is>
      </c>
      <c r="C407" t="n">
        <v>2013</v>
      </c>
      <c r="D407" t="inlineStr">
        <is>
          <t>casual</t>
        </is>
      </c>
      <c r="G407" t="n">
        <v>1000</v>
      </c>
      <c r="H407" t="inlineStr">
        <is>
          <t>Imperial Navy</t>
        </is>
      </c>
      <c r="J407" t="inlineStr">
        <is>
          <t>Chaos</t>
        </is>
      </c>
      <c r="L407" t="inlineStr">
        <is>
          <t>B</t>
        </is>
      </c>
      <c r="O407" t="inlineStr">
        <is>
          <t>B</t>
        </is>
      </c>
      <c r="P407" t="n">
        <v>1</v>
      </c>
      <c r="Q407" t="n">
        <v>1</v>
      </c>
      <c r="R407" t="inlineStr">
        <is>
          <t>h:hordesofthings</t>
        </is>
      </c>
      <c r="S407" t="inlineStr">
        <is>
          <t>https://hordesofthings.blogspot.com/2013/12/bfg-1k-imperial-vs-chaos.html</t>
        </is>
      </c>
      <c r="T407" t="inlineStr">
        <is>
          <t>I concede, well done a player!</t>
        </is>
      </c>
    </row>
    <row r="408">
      <c r="A408" t="n">
        <v>1385</v>
      </c>
      <c r="B408" t="inlineStr">
        <is>
          <t>2013-12-27</t>
        </is>
      </c>
      <c r="C408" t="n">
        <v>2013</v>
      </c>
      <c r="D408" t="inlineStr">
        <is>
          <t>casual</t>
        </is>
      </c>
      <c r="F408" t="inlineStr">
        <is>
          <t>Fleet Engagement</t>
        </is>
      </c>
      <c r="G408" t="n">
        <v>1500</v>
      </c>
      <c r="H408" t="inlineStr">
        <is>
          <t>Orks</t>
        </is>
      </c>
      <c r="J408" t="inlineStr">
        <is>
          <t>Space Marines</t>
        </is>
      </c>
      <c r="L408" t="inlineStr">
        <is>
          <t>B</t>
        </is>
      </c>
      <c r="O408" t="inlineStr">
        <is>
          <t>B</t>
        </is>
      </c>
      <c r="P408" t="n">
        <v>1</v>
      </c>
      <c r="Q408" t="n">
        <v>1</v>
      </c>
      <c r="R408" t="inlineStr">
        <is>
          <t>h:hordesofthings</t>
        </is>
      </c>
      <c r="S408" t="inlineStr">
        <is>
          <t>https://hordesofthings.blogspot.com/2013/12/bfg-1500-orks-vs-marines.html</t>
        </is>
      </c>
      <c r="T408" t="inlineStr">
        <is>
          <t>Victory to the Marines and well done to Jon!</t>
        </is>
      </c>
    </row>
    <row r="409">
      <c r="A409" t="n">
        <v>1386</v>
      </c>
      <c r="B409" t="inlineStr">
        <is>
          <t>2013-12-27</t>
        </is>
      </c>
      <c r="C409" t="n">
        <v>2013</v>
      </c>
      <c r="D409" t="inlineStr">
        <is>
          <t>casual</t>
        </is>
      </c>
      <c r="G409" t="n">
        <v>1500</v>
      </c>
      <c r="H409" t="inlineStr">
        <is>
          <t>Eldar Craftworld</t>
        </is>
      </c>
      <c r="I409" t="inlineStr">
        <is>
          <t>Craftworld</t>
        </is>
      </c>
      <c r="J409" t="inlineStr">
        <is>
          <t>Tyranids</t>
        </is>
      </c>
      <c r="L409" t="inlineStr">
        <is>
          <t>A</t>
        </is>
      </c>
      <c r="O409" t="inlineStr">
        <is>
          <t>B</t>
        </is>
      </c>
      <c r="P409" t="n">
        <v>1</v>
      </c>
      <c r="Q409" t="n">
        <v>1</v>
      </c>
      <c r="R409" t="inlineStr">
        <is>
          <t>h:hordesofthings</t>
        </is>
      </c>
      <c r="S409" t="inlineStr">
        <is>
          <t>https://hordesofthings.blogspot.com/2013/12/bfg-1500-craftworld-eldar-kraytonian-vs.html</t>
        </is>
      </c>
      <c r="T409" t="inlineStr">
        <is>
          <t>a player concedes, as next turn my entire fleet will be moving and firing unimpeded at these two remaining Hive Ships</t>
        </is>
      </c>
    </row>
    <row r="410">
      <c r="A410" t="n">
        <v>1387</v>
      </c>
      <c r="B410" t="inlineStr">
        <is>
          <t>2013-12-29</t>
        </is>
      </c>
      <c r="C410" t="n">
        <v>2013</v>
      </c>
      <c r="D410" t="inlineStr">
        <is>
          <t>casual</t>
        </is>
      </c>
      <c r="F410" t="inlineStr">
        <is>
          <t>Surprise Attack</t>
        </is>
      </c>
      <c r="G410" t="n">
        <v>1500</v>
      </c>
      <c r="H410" t="inlineStr">
        <is>
          <t>Tau (unspecified)</t>
        </is>
      </c>
      <c r="J410" t="inlineStr">
        <is>
          <t>Chaos</t>
        </is>
      </c>
      <c r="L410" t="inlineStr">
        <is>
          <t>B</t>
        </is>
      </c>
      <c r="O410" t="inlineStr">
        <is>
          <t>C</t>
        </is>
      </c>
      <c r="P410" t="n">
        <v>1</v>
      </c>
      <c r="Q410" t="n">
        <v>1</v>
      </c>
      <c r="R410" t="inlineStr">
        <is>
          <t>h:hordesofthings</t>
        </is>
      </c>
      <c r="S410" t="inlineStr">
        <is>
          <t>https://hordesofthings.blogspot.com/2013/12/bfg-1500-tau-pax-arcadian-vs-chaos.html</t>
        </is>
      </c>
      <c r="T410" t="inlineStr">
        <is>
          <t>I sound the retreat, congrats to a player on the win!</t>
        </is>
      </c>
    </row>
    <row r="411">
      <c r="A411" t="n">
        <v>39</v>
      </c>
      <c r="B411" t="inlineStr">
        <is>
          <t>2014-06-13</t>
        </is>
      </c>
      <c r="C411" t="n">
        <v>2014</v>
      </c>
      <c r="D411" t="inlineStr">
        <is>
          <t>campaign battle report</t>
        </is>
      </c>
      <c r="E411" t="inlineStr">
        <is>
          <t>Battlefleet Gothic week three!</t>
        </is>
      </c>
      <c r="F411" t="inlineStr">
        <is>
          <t>Escalating Engagement</t>
        </is>
      </c>
      <c r="G411" t="n">
        <v>1000</v>
      </c>
      <c r="H411" t="inlineStr">
        <is>
          <t>Space Marines</t>
        </is>
      </c>
      <c r="I411" t="inlineStr">
        <is>
          <t>Space Marines</t>
        </is>
      </c>
      <c r="J411" t="inlineStr">
        <is>
          <t>Imperial Navy</t>
        </is>
      </c>
      <c r="K411" t="inlineStr">
        <is>
          <t>Segmentum Tempestus Bastion Fleet</t>
        </is>
      </c>
      <c r="L411" t="inlineStr">
        <is>
          <t>B</t>
        </is>
      </c>
      <c r="M411" t="n">
        <v>206</v>
      </c>
      <c r="N411" t="n">
        <v>264</v>
      </c>
      <c r="O411" t="inlineStr">
        <is>
          <t>B</t>
        </is>
      </c>
      <c r="P411" t="n">
        <v>1</v>
      </c>
      <c r="Q411" t="n">
        <v>1</v>
      </c>
      <c r="R411" t="inlineStr">
        <is>
          <t>four_strands_battlefleet_gothic_week_three</t>
        </is>
      </c>
      <c r="S411" t="inlineStr">
        <is>
          <t>https://www.fourstrandshobby.com/2014/06/13/battlefleet-gothic-week-three/</t>
        </is>
      </c>
    </row>
    <row r="412">
      <c r="A412" t="n">
        <v>57</v>
      </c>
      <c r="B412" t="inlineStr">
        <is>
          <t>2014-06-02</t>
        </is>
      </c>
      <c r="C412" t="n">
        <v>2014</v>
      </c>
      <c r="D412" t="inlineStr">
        <is>
          <t>campaign</t>
        </is>
      </c>
      <c r="H412" t="inlineStr">
        <is>
          <t>Tau (unspecified)</t>
        </is>
      </c>
      <c r="I412" t="inlineStr">
        <is>
          <t>Tau</t>
        </is>
      </c>
      <c r="J412" t="inlineStr">
        <is>
          <t>Space Marines</t>
        </is>
      </c>
      <c r="K412" t="inlineStr">
        <is>
          <t>Space Marines</t>
        </is>
      </c>
      <c r="L412" t="inlineStr">
        <is>
          <t>A</t>
        </is>
      </c>
      <c r="O412" t="inlineStr">
        <is>
          <t>C</t>
        </is>
      </c>
      <c r="P412" t="n">
        <v>1</v>
      </c>
      <c r="Q412" t="n">
        <v>1</v>
      </c>
      <c r="R412" t="inlineStr">
        <is>
          <t>site_fourstrands</t>
        </is>
      </c>
      <c r="S412" t="inlineStr">
        <is>
          <t>https://www.fourstrandshobby.com/2014/06/02/battlefleet-gothic-campaign-week-1/</t>
        </is>
      </c>
    </row>
    <row r="413">
      <c r="A413" t="n">
        <v>608</v>
      </c>
      <c r="B413" t="inlineStr">
        <is>
          <t>2014-10-27</t>
        </is>
      </c>
      <c r="C413" t="n">
        <v>2014</v>
      </c>
      <c r="D413" t="inlineStr">
        <is>
          <t>casual</t>
        </is>
      </c>
      <c r="E413" t="inlineStr">
        <is>
          <t>Hellfire Veil breakout (Chaos vs Imperial cordon fleet)</t>
        </is>
      </c>
      <c r="H413" t="inlineStr">
        <is>
          <t>Chaos</t>
        </is>
      </c>
      <c r="J413" t="inlineStr">
        <is>
          <t>Imperial Navy</t>
        </is>
      </c>
      <c r="L413" t="inlineStr">
        <is>
          <t>A</t>
        </is>
      </c>
      <c r="M413" t="n">
        <v>807</v>
      </c>
      <c r="N413" t="n">
        <v>42</v>
      </c>
      <c r="O413" t="inlineStr">
        <is>
          <t>C</t>
        </is>
      </c>
      <c r="Q413" t="n">
        <v>1</v>
      </c>
      <c r="R413" t="inlineStr">
        <is>
          <t>h:bc_248352</t>
        </is>
      </c>
      <c r="S413" t="inlineStr">
        <is>
          <t>https://bolterandchainsword.com/topic/248352-new-to-battlefleet-gothic/</t>
        </is>
      </c>
      <c r="T413" t="inlineStr">
        <is>
          <t>Result: Chaos victory. 807 VP vs 42 VP</t>
        </is>
      </c>
    </row>
    <row r="414">
      <c r="A414" t="n">
        <v>637</v>
      </c>
      <c r="B414" t="inlineStr">
        <is>
          <t>2014-07-05</t>
        </is>
      </c>
      <c r="C414" t="n">
        <v>2014</v>
      </c>
      <c r="D414" t="inlineStr">
        <is>
          <t>casual</t>
        </is>
      </c>
      <c r="E414" t="inlineStr">
        <is>
          <t>Spielberichte BFG - a player vs. Sense (1)</t>
        </is>
      </c>
      <c r="F414" t="inlineStr">
        <is>
          <t>Das Universum ist eine runde Scheibe ohne Ausweg</t>
        </is>
      </c>
      <c r="G414" t="n">
        <v>1500</v>
      </c>
      <c r="H414" t="inlineStr">
        <is>
          <t>Imperial Navy</t>
        </is>
      </c>
      <c r="J414" t="inlineStr">
        <is>
          <t>Space Marines</t>
        </is>
      </c>
      <c r="K414" t="inlineStr">
        <is>
          <t>Crusade</t>
        </is>
      </c>
      <c r="L414" t="inlineStr">
        <is>
          <t>B</t>
        </is>
      </c>
      <c r="O414" t="inlineStr">
        <is>
          <t>B</t>
        </is>
      </c>
      <c r="P414" t="n">
        <v>1</v>
      </c>
      <c r="Q414" t="n">
        <v>1</v>
      </c>
      <c r="R414" t="inlineStr">
        <is>
          <t>h:ttcrm</t>
        </is>
      </c>
      <c r="S414" t="inlineStr">
        <is>
          <t>https://www.tabletop-rheinmain.de/phpBB3/viewtopic.php?t=1314</t>
        </is>
      </c>
      <c r="T414" t="inlineStr">
        <is>
          <t>In der vierten Runde ... schosse die nun konzentrierte Spacemarinflotte die beiden verbleibenden Lunarkreuzer noch zusammen, woraufhin die Imperiale Flotte dann auch kapitulieren musste.</t>
        </is>
      </c>
    </row>
    <row r="415">
      <c r="A415" t="n">
        <v>638</v>
      </c>
      <c r="B415" t="inlineStr">
        <is>
          <t>2014-07-06</t>
        </is>
      </c>
      <c r="C415" t="n">
        <v>2014</v>
      </c>
      <c r="D415" t="inlineStr">
        <is>
          <t>casual</t>
        </is>
      </c>
      <c r="E415" t="inlineStr">
        <is>
          <t>Spielberichte BFG - a player vs. Sense (2), Spieletreff</t>
        </is>
      </c>
      <c r="F415" t="inlineStr">
        <is>
          <t>Übungsgelände Crematoria (open battle)</t>
        </is>
      </c>
      <c r="G415" t="n">
        <v>1500</v>
      </c>
      <c r="H415" t="inlineStr">
        <is>
          <t>Imperial Navy</t>
        </is>
      </c>
      <c r="J415" t="inlineStr">
        <is>
          <t>Chaos</t>
        </is>
      </c>
      <c r="L415" t="inlineStr">
        <is>
          <t>B</t>
        </is>
      </c>
      <c r="O415" t="inlineStr">
        <is>
          <t>B</t>
        </is>
      </c>
      <c r="P415" t="n">
        <v>1</v>
      </c>
      <c r="Q415" t="n">
        <v>1</v>
      </c>
      <c r="R415" t="inlineStr">
        <is>
          <t>h:ttcrm</t>
        </is>
      </c>
      <c r="S415" t="inlineStr">
        <is>
          <t>https://www.tabletop-rheinmain.de/phpBB3/viewtopic.php?t=1314</t>
        </is>
      </c>
      <c r="T415" t="inlineStr">
        <is>
          <t>Waren zwei Super Spiele auch wenn ich jedes mal auf die Mütze bekommen habe. Mit Imps bin ich noch nicht Fit genug...</t>
        </is>
      </c>
    </row>
    <row r="416">
      <c r="A416" t="n">
        <v>646</v>
      </c>
      <c r="B416" t="inlineStr">
        <is>
          <t>2014-01-20</t>
        </is>
      </c>
      <c r="C416" t="n">
        <v>2014</v>
      </c>
      <c r="D416" t="inlineStr">
        <is>
          <t>casual</t>
        </is>
      </c>
      <c r="E416" t="inlineStr">
        <is>
          <t>Gothic+40k thread: Schlacht um Tartarus</t>
        </is>
      </c>
      <c r="F416" t="inlineStr">
        <is>
          <t>Transport run: 100 VP per Tau transport reaching orbit / destroyed; normal VP otherwise (Necron VP rules ignored)</t>
        </is>
      </c>
      <c r="H416" t="inlineStr">
        <is>
          <t>Tau Kor'or'vesh</t>
        </is>
      </c>
      <c r="I416" t="inlineStr">
        <is>
          <t>Kor'or'vesh</t>
        </is>
      </c>
      <c r="J416" t="inlineStr">
        <is>
          <t>Necrons</t>
        </is>
      </c>
      <c r="L416" t="inlineStr">
        <is>
          <t>A</t>
        </is>
      </c>
      <c r="M416" t="n">
        <v>704</v>
      </c>
      <c r="N416" t="n">
        <v>610</v>
      </c>
      <c r="O416" t="inlineStr">
        <is>
          <t>C</t>
        </is>
      </c>
      <c r="Q416" t="n">
        <v>1</v>
      </c>
      <c r="R416" t="inlineStr">
        <is>
          <t>h:gwf</t>
        </is>
      </c>
      <c r="S416" t="inlineStr">
        <is>
          <t>https://web.archive.org/web/20160801194646/https://www.gw-fanworld.net/showthread.php/188262-Gothic-40k-Im-Weltall-h%C3%B6rt-dich-niemand-w%C3%BCrfeln/page13</t>
        </is>
      </c>
      <c r="T416" t="inlineStr">
        <is>
          <t>Demnach endet das Spiel mit einem knappen 704 zu 610 Siegespunkte-Sieg für die Tau.</t>
        </is>
      </c>
    </row>
    <row r="417">
      <c r="A417" t="n">
        <v>647</v>
      </c>
      <c r="B417" t="inlineStr">
        <is>
          <t>2014-06</t>
        </is>
      </c>
      <c r="C417" t="n">
        <v>2014</v>
      </c>
      <c r="D417" t="inlineStr">
        <is>
          <t>casual</t>
        </is>
      </c>
      <c r="E417" t="inlineStr">
        <is>
          <t>Gothic+40k thread: Imperial Navy vs Necrons (warp bubbles)</t>
        </is>
      </c>
      <c r="F417" t="inlineStr">
        <is>
          <t>VP game with warp bubble terrain (house rule)</t>
        </is>
      </c>
      <c r="H417" t="inlineStr">
        <is>
          <t>Imperial Navy</t>
        </is>
      </c>
      <c r="J417" t="inlineStr">
        <is>
          <t>Necrons</t>
        </is>
      </c>
      <c r="L417" t="inlineStr">
        <is>
          <t>B</t>
        </is>
      </c>
      <c r="M417" t="n">
        <v>216</v>
      </c>
      <c r="N417" t="n">
        <v>365</v>
      </c>
      <c r="O417" t="inlineStr">
        <is>
          <t>C</t>
        </is>
      </c>
      <c r="Q417" t="n">
        <v>1</v>
      </c>
      <c r="R417" t="inlineStr">
        <is>
          <t>h:gwf</t>
        </is>
      </c>
      <c r="S417" t="inlineStr">
        <is>
          <t>https://web.archive.org/web/20160705090128/http://www.gw-fanworld.net/showthread.php/188262-Gothic-40k-Im-Weltall-h%C3%B6rt-dich-niemand-w%C3%BCrfeln/page21</t>
        </is>
      </c>
      <c r="T417" t="inlineStr">
        <is>
          <t>Das Ergebnis ist ein 365 zu 216 Siegespunkte-Sieg der Necrons.</t>
        </is>
      </c>
    </row>
    <row r="418">
      <c r="A418" t="n">
        <v>751</v>
      </c>
      <c r="B418" t="inlineStr">
        <is>
          <t>2014-03-01</t>
        </is>
      </c>
      <c r="C418" t="n">
        <v>2014</v>
      </c>
      <c r="D418" t="inlineStr">
        <is>
          <t>casual</t>
        </is>
      </c>
      <c r="E418" t="inlineStr">
        <is>
          <t>Nuovo (Possibile?) Giocatore - game 1</t>
        </is>
      </c>
      <c r="G418" t="n">
        <v>900</v>
      </c>
      <c r="H418" t="inlineStr">
        <is>
          <t>Imperial Navy</t>
        </is>
      </c>
      <c r="J418" t="inlineStr">
        <is>
          <t>Unknown</t>
        </is>
      </c>
      <c r="K418" t="inlineStr">
        <is>
          <t>Marine</t>
        </is>
      </c>
      <c r="L418" t="inlineStr">
        <is>
          <t>A</t>
        </is>
      </c>
      <c r="O418" t="inlineStr">
        <is>
          <t>B</t>
        </is>
      </c>
      <c r="P418" t="n">
        <v>1</v>
      </c>
      <c r="Q418" t="n">
        <v>1</v>
      </c>
      <c r="R418" t="inlineStr">
        <is>
          <t>h:it_tilea</t>
        </is>
      </c>
      <c r="S418" t="inlineStr">
        <is>
          <t>https://www.forumtilea.it/forum/index.php?showtopic=191660</t>
        </is>
      </c>
      <c r="T418" t="inlineStr">
        <is>
          <t>Bello, bellissimo gioco (e non credete solo perchè ho vinto!) Non vedo l'ora della prossima partita.</t>
        </is>
      </c>
    </row>
    <row r="419">
      <c r="A419" t="n">
        <v>752</v>
      </c>
      <c r="B419" t="inlineStr">
        <is>
          <t>2014-12-03</t>
        </is>
      </c>
      <c r="C419" t="n">
        <v>2014</v>
      </c>
      <c r="D419" t="inlineStr">
        <is>
          <t>casual</t>
        </is>
      </c>
      <c r="E419" t="inlineStr">
        <is>
          <t>Attacco A Sorpresa Al Pianeta 138</t>
        </is>
      </c>
      <c r="F419" t="inlineStr">
        <is>
          <t>Surprise Attack with subplots</t>
        </is>
      </c>
      <c r="H419" t="inlineStr">
        <is>
          <t>Chaos</t>
        </is>
      </c>
      <c r="J419" t="inlineStr">
        <is>
          <t>Imperial Navy</t>
        </is>
      </c>
      <c r="L419" t="inlineStr">
        <is>
          <t>B</t>
        </is>
      </c>
      <c r="O419" t="inlineStr">
        <is>
          <t>C</t>
        </is>
      </c>
      <c r="P419" t="n">
        <v>0</v>
      </c>
      <c r="Q419" t="n">
        <v>1</v>
      </c>
      <c r="R419" t="inlineStr">
        <is>
          <t>h:it_tilea</t>
        </is>
      </c>
      <c r="S419" t="inlineStr">
        <is>
          <t>https://www.forumtilea.it/forum/index.php?showtopic=203424</t>
        </is>
      </c>
      <c r="T419" t="inlineStr">
        <is>
          <t>Alla fine della fiera gli imperiali vincono di 19 punti, entrambi i giocatori raggiungono gli obiettivi secondari.</t>
        </is>
      </c>
    </row>
    <row r="420">
      <c r="A420" t="n">
        <v>976</v>
      </c>
      <c r="B420" t="inlineStr">
        <is>
          <t>2014-09</t>
        </is>
      </c>
      <c r="C420" t="n">
        <v>2014</v>
      </c>
      <c r="D420" t="inlineStr">
        <is>
          <t>casual</t>
        </is>
      </c>
      <c r="E420" t="inlineStr">
        <is>
          <t>a player's return games (game 1 of 2)</t>
        </is>
      </c>
      <c r="G420" t="n">
        <v>500</v>
      </c>
      <c r="H420" t="inlineStr">
        <is>
          <t>Imperial Navy</t>
        </is>
      </c>
      <c r="J420" t="inlineStr">
        <is>
          <t>Space Marines</t>
        </is>
      </c>
      <c r="O420" t="inlineStr">
        <is>
          <t>C</t>
        </is>
      </c>
      <c r="P420" t="n">
        <v>1</v>
      </c>
      <c r="Q420" t="n">
        <v>0</v>
      </c>
      <c r="R420" t="inlineStr">
        <is>
          <t>h:specarms</t>
        </is>
      </c>
      <c r="S420" t="inlineStr">
        <is>
          <t>http://www.forum.specialist-arms.com/index.php?amp;topic=6524.0</t>
        </is>
      </c>
      <c r="T420" t="inlineStr">
        <is>
          <t>I recently played 2 games of BFG with my 11 yo son (and surprisingly) my wife. I haven't played for probably 10-12 years so I was *very* rusty on the rules. The first game was pretty rough and took quite a long time to play, but the second game went much better. Basic rules IN vs SM 500 points.</t>
        </is>
      </c>
    </row>
    <row r="421">
      <c r="A421" t="n">
        <v>1102</v>
      </c>
      <c r="B421" t="inlineStr">
        <is>
          <t>2014-07-05</t>
        </is>
      </c>
      <c r="C421" t="n">
        <v>2014</v>
      </c>
      <c r="D421" t="inlineStr">
        <is>
          <t>casual</t>
        </is>
      </c>
      <c r="E421" t="inlineStr">
        <is>
          <t>Варианты флотов Инквизиции (playtest games)</t>
        </is>
      </c>
      <c r="F421" t="inlineStr">
        <is>
          <t>Fleet Engagement</t>
        </is>
      </c>
      <c r="G421" t="n">
        <v>1250</v>
      </c>
      <c r="H421" t="inlineStr">
        <is>
          <t>Inquisition / Grey Knights</t>
        </is>
      </c>
      <c r="J421" t="inlineStr">
        <is>
          <t>Chaos</t>
        </is>
      </c>
      <c r="L421" t="inlineStr">
        <is>
          <t>A</t>
        </is>
      </c>
      <c r="O421" t="inlineStr">
        <is>
          <t>C</t>
        </is>
      </c>
      <c r="P421" t="n">
        <v>1</v>
      </c>
      <c r="Q421" t="n">
        <v>1</v>
      </c>
      <c r="R421" t="inlineStr">
        <is>
          <t>h:wf92261</t>
        </is>
      </c>
      <c r="S421" t="inlineStr">
        <is>
          <t>https://forums.warforge.ru/topic/92261-%D0%B2%D0%B0%D1%80%D0%B8%D0%B0%D0%BD%D1%82%D1%8B-%D1%84%D0%BB%D0%BE%D1%82%D0%BE%D0%B2-%D0%B8%D0%BD%D0%BA%D0%B2%D0%B8%D0%B7%D0%B8%D1%86%D0%B8%D0%B8/?do=findComment&amp;comment=3414375</t>
        </is>
      </c>
      <c r="T421" t="inlineStr">
        <is>
          <t>и в свой ход Хаос делает стратегический минь...ретрит..ет Мощщная побьеда!!!</t>
        </is>
      </c>
    </row>
    <row r="422">
      <c r="A422" t="n">
        <v>1126</v>
      </c>
      <c r="B422" t="inlineStr">
        <is>
          <t>2014-04-12</t>
        </is>
      </c>
      <c r="C422" t="n">
        <v>2014</v>
      </c>
      <c r="D422" t="inlineStr">
        <is>
          <t>campaign</t>
        </is>
      </c>
      <c r="E422" t="inlineStr">
        <is>
          <t>Кампания 2014 (клуб a player)</t>
        </is>
      </c>
      <c r="F422" t="inlineStr">
        <is>
          <t>Blockade run (SM attacker)</t>
        </is>
      </c>
      <c r="G422" t="n">
        <v>750</v>
      </c>
      <c r="H422" t="inlineStr">
        <is>
          <t>Space Marines</t>
        </is>
      </c>
      <c r="J422" t="inlineStr">
        <is>
          <t>Chaos</t>
        </is>
      </c>
      <c r="L422" t="inlineStr">
        <is>
          <t>A</t>
        </is>
      </c>
      <c r="M422" t="n">
        <v>337</v>
      </c>
      <c r="N422" t="n">
        <v>272</v>
      </c>
      <c r="O422" t="inlineStr">
        <is>
          <t>C</t>
        </is>
      </c>
      <c r="P422" t="n">
        <v>1</v>
      </c>
      <c r="Q422" t="n">
        <v>1</v>
      </c>
      <c r="R422" t="inlineStr">
        <is>
          <t>h:wf133378</t>
        </is>
      </c>
      <c r="S422" t="inlineStr">
        <is>
          <t>https://forums.warforge.ru/topic/133378-bfg-%D1%80%D0%B5%D0%BF%D0%BE%D1%80%D1%82%D1%8B/?do=findComment&amp;comment=3322860</t>
        </is>
      </c>
      <c r="T422" t="inlineStr">
        <is>
          <t>Итог боя: 2 крузера СМ прорвались,  1 был уничтожен. Хаос потерпел поражение.</t>
        </is>
      </c>
    </row>
    <row r="423">
      <c r="A423" t="n">
        <v>1127</v>
      </c>
      <c r="B423" t="inlineStr">
        <is>
          <t>2014-04-23</t>
        </is>
      </c>
      <c r="C423" t="n">
        <v>2014</v>
      </c>
      <c r="D423" t="inlineStr">
        <is>
          <t>campaign</t>
        </is>
      </c>
      <c r="E423" t="inlineStr">
        <is>
          <t>Кампания 2014 (клуб a player)</t>
        </is>
      </c>
      <c r="F423" t="inlineStr">
        <is>
          <t>Raiders (Chaos attacker)</t>
        </is>
      </c>
      <c r="G423" t="n">
        <v>750</v>
      </c>
      <c r="H423" t="inlineStr">
        <is>
          <t>Adeptus Mechanicus</t>
        </is>
      </c>
      <c r="J423" t="inlineStr">
        <is>
          <t>Chaos</t>
        </is>
      </c>
      <c r="L423" t="inlineStr">
        <is>
          <t>B</t>
        </is>
      </c>
      <c r="M423" t="n">
        <v>38</v>
      </c>
      <c r="N423" t="n">
        <v>56</v>
      </c>
      <c r="O423" t="inlineStr">
        <is>
          <t>C</t>
        </is>
      </c>
      <c r="P423" t="n">
        <v>0</v>
      </c>
      <c r="Q423" t="n">
        <v>0</v>
      </c>
      <c r="R423" t="inlineStr">
        <is>
          <t>h:wf133378</t>
        </is>
      </c>
      <c r="S423" t="inlineStr">
        <is>
          <t>https://forums.warforge.ru/topic/133378-bfg-%D1%80%D0%B5%D0%BF%D0%BE%D1%80%D1%82%D1%8B/?do=findComment&amp;comment=3334605</t>
        </is>
      </c>
      <c r="T423" t="inlineStr">
        <is>
          <t>Итог боя: Готик АМ был закриплен. Хаос успешно выполнил рейд на боев. группу  кораблей АМ.</t>
        </is>
      </c>
    </row>
    <row r="424">
      <c r="A424" t="n">
        <v>1128</v>
      </c>
      <c r="B424" t="inlineStr">
        <is>
          <t>2014-05-17</t>
        </is>
      </c>
      <c r="C424" t="n">
        <v>2014</v>
      </c>
      <c r="D424" t="inlineStr">
        <is>
          <t>campaign</t>
        </is>
      </c>
      <c r="E424" t="inlineStr">
        <is>
          <t>Кампания 2014 (клуб a player)</t>
        </is>
      </c>
      <c r="F424" t="inlineStr">
        <is>
          <t>Convoy (Chaos attacker), 400 pts</t>
        </is>
      </c>
      <c r="G424" t="n">
        <v>400</v>
      </c>
      <c r="H424" t="inlineStr">
        <is>
          <t>Space Marines</t>
        </is>
      </c>
      <c r="J424" t="inlineStr">
        <is>
          <t>Chaos</t>
        </is>
      </c>
      <c r="L424" t="inlineStr">
        <is>
          <t>B</t>
        </is>
      </c>
      <c r="M424" t="n">
        <v>165</v>
      </c>
      <c r="N424" t="n">
        <v>40</v>
      </c>
      <c r="O424" t="inlineStr">
        <is>
          <t>C</t>
        </is>
      </c>
      <c r="P424" t="n">
        <v>0</v>
      </c>
      <c r="Q424" t="n">
        <v>1</v>
      </c>
      <c r="R424" t="inlineStr">
        <is>
          <t>h:wf133378</t>
        </is>
      </c>
      <c r="S424" t="inlineStr">
        <is>
          <t>https://forums.warforge.ru/topic/133378-bfg-%D1%80%D0%B5%D0%BF%D0%BE%D1%80%D1%82%D1%8B/?do=findComment&amp;comment=3357462</t>
        </is>
      </c>
      <c r="T424" t="inlineStr">
        <is>
          <t>По условиям сценария победа Хаоса.</t>
        </is>
      </c>
    </row>
    <row r="425">
      <c r="A425" t="n">
        <v>1129</v>
      </c>
      <c r="B425" t="inlineStr">
        <is>
          <t>2014-05-21</t>
        </is>
      </c>
      <c r="C425" t="n">
        <v>2014</v>
      </c>
      <c r="D425" t="inlineStr">
        <is>
          <t>campaign</t>
        </is>
      </c>
      <c r="E425" t="inlineStr">
        <is>
          <t>Кампания 2014 (клуб a player)</t>
        </is>
      </c>
      <c r="F425" t="inlineStr">
        <is>
          <t>Escalating Engagement (SM attacker)</t>
        </is>
      </c>
      <c r="G425" t="n">
        <v>1250</v>
      </c>
      <c r="H425" t="inlineStr">
        <is>
          <t>Space Marines</t>
        </is>
      </c>
      <c r="J425" t="inlineStr">
        <is>
          <t>Chaos</t>
        </is>
      </c>
      <c r="L425" t="inlineStr">
        <is>
          <t>A</t>
        </is>
      </c>
      <c r="M425" t="n">
        <v>365</v>
      </c>
      <c r="N425" t="n">
        <v>40</v>
      </c>
      <c r="O425" t="inlineStr">
        <is>
          <t>C</t>
        </is>
      </c>
      <c r="P425" t="n">
        <v>1</v>
      </c>
      <c r="Q425" t="n">
        <v>0</v>
      </c>
      <c r="R425" t="inlineStr">
        <is>
          <t>h:wf133378</t>
        </is>
      </c>
      <c r="S425" t="inlineStr">
        <is>
          <t>https://forums.warforge.ru/topic/133378-bfg-%D1%80%D0%B5%D0%BF%D0%BE%D1%80%D1%82%D1%8B/?do=findComment&amp;comment=3361839</t>
        </is>
      </c>
      <c r="T425" t="inlineStr">
        <is>
          <t>Итог боя: СМ Крузер был закриплен. Хаос потерпел поражение.</t>
        </is>
      </c>
    </row>
    <row r="426">
      <c r="A426" t="n">
        <v>1130</v>
      </c>
      <c r="B426" t="inlineStr">
        <is>
          <t>2014-06-09</t>
        </is>
      </c>
      <c r="C426" t="n">
        <v>2014</v>
      </c>
      <c r="D426" t="inlineStr">
        <is>
          <t>campaign</t>
        </is>
      </c>
      <c r="E426" t="inlineStr">
        <is>
          <t>Кампания 2014 (клуб a player)</t>
        </is>
      </c>
      <c r="F426" t="inlineStr">
        <is>
          <t>Fleet Engagement 1250</t>
        </is>
      </c>
      <c r="G426" t="n">
        <v>1250</v>
      </c>
      <c r="H426" t="inlineStr">
        <is>
          <t>Space Marines</t>
        </is>
      </c>
      <c r="J426" t="inlineStr">
        <is>
          <t>Chaos Space Marines</t>
        </is>
      </c>
      <c r="L426" t="inlineStr">
        <is>
          <t>A</t>
        </is>
      </c>
      <c r="O426" t="inlineStr">
        <is>
          <t>C</t>
        </is>
      </c>
      <c r="P426" t="n">
        <v>1</v>
      </c>
      <c r="Q426" t="n">
        <v>1</v>
      </c>
      <c r="R426" t="inlineStr">
        <is>
          <t>h:wf133378</t>
        </is>
      </c>
      <c r="S426" t="inlineStr">
        <is>
          <t>https://forums.warforge.ru/topic/133378-bfg-%D1%80%D0%B5%D0%BF%D0%BE%D1%80%D1%82%D1%8B/?do=findComment&amp;comment=3387335</t>
        </is>
      </c>
      <c r="T426" t="inlineStr">
        <is>
          <t>Сожжёного Репульсива хватило до победы.</t>
        </is>
      </c>
    </row>
    <row r="427">
      <c r="A427" t="n">
        <v>1131</v>
      </c>
      <c r="B427" t="inlineStr">
        <is>
          <t>2014-11-21</t>
        </is>
      </c>
      <c r="C427" t="n">
        <v>2014</v>
      </c>
      <c r="D427" t="inlineStr">
        <is>
          <t>casual</t>
        </is>
      </c>
      <c r="E427" t="inlineStr">
        <is>
          <t>БФг Мини игра Хаос против Иимпериал Нэви на 1000</t>
        </is>
      </c>
      <c r="F427" t="inlineStr">
        <is>
          <t>Surprise Attack</t>
        </is>
      </c>
      <c r="G427" t="n">
        <v>1000</v>
      </c>
      <c r="H427" t="inlineStr">
        <is>
          <t>Imperial Navy</t>
        </is>
      </c>
      <c r="J427" t="inlineStr">
        <is>
          <t>Chaos</t>
        </is>
      </c>
      <c r="O427" t="inlineStr">
        <is>
          <t>C</t>
        </is>
      </c>
      <c r="P427" t="n">
        <v>1</v>
      </c>
      <c r="Q427" t="n">
        <v>0</v>
      </c>
      <c r="R427" t="inlineStr">
        <is>
          <t>h:wf133378</t>
        </is>
      </c>
      <c r="S427" t="inlineStr">
        <is>
          <t>https://forums.warforge.ru/topic/133378-bfg-%D1%80%D0%B5%D0%BF%D0%BE%D1%80%D1%82%D1%8B/?do=findComment&amp;comment=3550191</t>
        </is>
      </c>
      <c r="T427" t="inlineStr"/>
    </row>
    <row r="428">
      <c r="A428" t="n">
        <v>1136</v>
      </c>
      <c r="B428" t="inlineStr">
        <is>
          <t>2014-03-29</t>
        </is>
      </c>
      <c r="C428" t="n">
        <v>2014</v>
      </c>
      <c r="D428" t="inlineStr">
        <is>
          <t>campaign</t>
        </is>
      </c>
      <c r="E428" t="inlineStr">
        <is>
          <t>Бадабская война (Краснодар)</t>
        </is>
      </c>
      <c r="F428" t="inlineStr">
        <is>
          <t>Cruiser Clash</t>
        </is>
      </c>
      <c r="G428" t="n">
        <v>750</v>
      </c>
      <c r="H428" t="inlineStr">
        <is>
          <t>Imperial Navy</t>
        </is>
      </c>
      <c r="J428" t="inlineStr">
        <is>
          <t>Chaos</t>
        </is>
      </c>
      <c r="L428" t="inlineStr">
        <is>
          <t>A</t>
        </is>
      </c>
      <c r="O428" t="inlineStr">
        <is>
          <t>C</t>
        </is>
      </c>
      <c r="P428" t="n">
        <v>1</v>
      </c>
      <c r="Q428" t="n">
        <v>1</v>
      </c>
      <c r="R428" t="inlineStr">
        <is>
          <t>h:wf144597</t>
        </is>
      </c>
      <c r="S428" t="inlineStr">
        <is>
          <t>https://forums.warforge.ru/topic/144597-%D0%B1%D0%B0%D0%B4%D0%B0%D0%B1%D1%81%D0%BA%D0%B0%D1%8F-%D0%B2%D0%BE%D0%B9%D0%BD%D0%B0/?do=findComment&amp;comment=3308666</t>
        </is>
      </c>
      <c r="T428" t="inlineStr">
        <is>
          <t>победа IN, +2 очка лоялистам в Бадабской войне</t>
        </is>
      </c>
    </row>
    <row r="429">
      <c r="A429" t="n">
        <v>1137</v>
      </c>
      <c r="B429" t="inlineStr">
        <is>
          <t>2014-03-29</t>
        </is>
      </c>
      <c r="C429" t="n">
        <v>2014</v>
      </c>
      <c r="D429" t="inlineStr">
        <is>
          <t>campaign</t>
        </is>
      </c>
      <c r="E429" t="inlineStr">
        <is>
          <t>Бадабская война (Краснодар)</t>
        </is>
      </c>
      <c r="F429" t="inlineStr">
        <is>
          <t>Bait</t>
        </is>
      </c>
      <c r="G429" t="n">
        <v>550</v>
      </c>
      <c r="H429" t="inlineStr">
        <is>
          <t>Unknown</t>
        </is>
      </c>
      <c r="I429" t="inlineStr">
        <is>
          <t>AM</t>
        </is>
      </c>
      <c r="J429" t="inlineStr">
        <is>
          <t>Space Marines</t>
        </is>
      </c>
      <c r="L429" t="inlineStr">
        <is>
          <t>B</t>
        </is>
      </c>
      <c r="O429" t="inlineStr">
        <is>
          <t>C</t>
        </is>
      </c>
      <c r="P429" t="n">
        <v>1</v>
      </c>
      <c r="Q429" t="n">
        <v>0</v>
      </c>
      <c r="R429" t="inlineStr">
        <is>
          <t>h:wf144597</t>
        </is>
      </c>
      <c r="S429" t="inlineStr">
        <is>
          <t>https://forums.warforge.ru/topic/144597-%D0%B1%D0%B0%D0%B4%D0%B0%D0%B1%D1%81%D0%BA%D0%B0%D1%8F-%D0%B2%D0%BE%D0%B9%D0%BD%D0%B0/?do=findComment&amp;comment=3308666</t>
        </is>
      </c>
      <c r="T429" t="inlineStr">
        <is>
          <t>сценарий Bait, 550 pts победа Space Marine</t>
        </is>
      </c>
    </row>
    <row r="430">
      <c r="A430" t="n">
        <v>1169</v>
      </c>
      <c r="B430" t="inlineStr">
        <is>
          <t>2014-02-16</t>
        </is>
      </c>
      <c r="C430" t="n">
        <v>2014</v>
      </c>
      <c r="D430" t="inlineStr">
        <is>
          <t>campaign</t>
        </is>
      </c>
      <c r="E430" t="inlineStr">
        <is>
          <t>Бадабская война (Краснодар)</t>
        </is>
      </c>
      <c r="F430" t="inlineStr">
        <is>
          <t>Convoy</t>
        </is>
      </c>
      <c r="H430" t="inlineStr">
        <is>
          <t>Unknown</t>
        </is>
      </c>
      <c r="I430" t="inlineStr">
        <is>
          <t>Лоялисты (SM + Lunar)</t>
        </is>
      </c>
      <c r="J430" t="inlineStr">
        <is>
          <t>Unknown</t>
        </is>
      </c>
      <c r="K430" t="inlineStr">
        <is>
          <t>Отступники (SM конвой)</t>
        </is>
      </c>
      <c r="L430" t="inlineStr">
        <is>
          <t>A</t>
        </is>
      </c>
      <c r="O430" t="inlineStr">
        <is>
          <t>C</t>
        </is>
      </c>
      <c r="Q430" t="n">
        <v>1</v>
      </c>
      <c r="R430" t="inlineStr">
        <is>
          <t>h:wf174302</t>
        </is>
      </c>
      <c r="S430" t="inlineStr">
        <is>
          <t>https://forums.warforge.ru/topic/174302-%D0%BA%D0%BE%D0%BD%D0%B2%D0%BE%D0%B9-%D1%81%D1%86%D0%B5%D0%BD%D0%B0%D1%80%D0%B8%D0%B9-%E2%84%966/?do=findComment&amp;comment=3254466</t>
        </is>
      </c>
      <c r="T430" t="inlineStr">
        <is>
          <t>Победили атакующие, Империум спасен, приспешники Гурона посрамлены.</t>
        </is>
      </c>
    </row>
    <row r="431">
      <c r="A431" t="n">
        <v>1170</v>
      </c>
      <c r="B431" t="inlineStr">
        <is>
          <t>2014-10-14</t>
        </is>
      </c>
      <c r="C431" t="n">
        <v>2014</v>
      </c>
      <c r="D431" t="inlineStr">
        <is>
          <t>casual</t>
        </is>
      </c>
      <c r="E431" t="inlineStr">
        <is>
          <t>Орки в сегментуме Обскурус!</t>
        </is>
      </c>
      <c r="F431" t="inlineStr">
        <is>
          <t>Planetary Assault (Ramilies)</t>
        </is>
      </c>
      <c r="G431" t="n">
        <v>2500</v>
      </c>
      <c r="H431" t="inlineStr">
        <is>
          <t>Orks</t>
        </is>
      </c>
      <c r="J431" t="inlineStr">
        <is>
          <t>Imperial Navy</t>
        </is>
      </c>
      <c r="K431" t="inlineStr">
        <is>
          <t>Резервный флот сегментума Обскурус</t>
        </is>
      </c>
      <c r="L431" t="inlineStr">
        <is>
          <t>B</t>
        </is>
      </c>
      <c r="O431" t="inlineStr">
        <is>
          <t>C</t>
        </is>
      </c>
      <c r="Q431" t="n">
        <v>0</v>
      </c>
      <c r="R431" t="inlineStr">
        <is>
          <t>h:wf187827</t>
        </is>
      </c>
      <c r="S431" t="inlineStr">
        <is>
          <t>https://forums.warforge.ru/topic/187827-%D0%BE%D1%80%D0%BA%D0%B8-%D0%B2-%D1%81%D0%B5%D0%B3%D0%BC%D0%B5%D0%BD%D1%82%D1%83%D0%BC%D0%B5-%D0%BE%D0%B1%D1%81%D0%BA%D1%83%D1%80%D1%83%D1%81/?do=findComment&amp;comment=3511492</t>
        </is>
      </c>
      <c r="T431" t="inlineStr">
        <is>
          <t>Орки были полностью лишены атакующей инициативы, измотаны на подходах и в итоге несмотря на целый и неповрежденный</t>
        </is>
      </c>
    </row>
    <row r="432">
      <c r="A432" t="n">
        <v>1197</v>
      </c>
      <c r="B432" t="inlineStr">
        <is>
          <t>2014-04-30</t>
        </is>
      </c>
      <c r="C432" t="n">
        <v>2014</v>
      </c>
      <c r="D432" t="inlineStr">
        <is>
          <t>casual</t>
        </is>
      </c>
      <c r="E432" t="inlineStr">
        <is>
          <t>[BFG] Chaos vs Navy 1750 points</t>
        </is>
      </c>
      <c r="F432" t="inlineStr">
        <is>
          <t>Engagement de flotte</t>
        </is>
      </c>
      <c r="G432" t="n">
        <v>1750</v>
      </c>
      <c r="H432" t="inlineStr">
        <is>
          <t>Chaos</t>
        </is>
      </c>
      <c r="J432" t="inlineStr">
        <is>
          <t>Imperial Navy</t>
        </is>
      </c>
      <c r="L432" t="inlineStr">
        <is>
          <t>A</t>
        </is>
      </c>
      <c r="M432" t="n">
        <v>959</v>
      </c>
      <c r="N432" t="n">
        <v>450</v>
      </c>
      <c r="O432" t="inlineStr">
        <is>
          <t>B</t>
        </is>
      </c>
      <c r="P432" t="n">
        <v>1</v>
      </c>
      <c r="Q432" t="n">
        <v>1</v>
      </c>
      <c r="R432" t="inlineStr">
        <is>
          <t>h:warfo</t>
        </is>
      </c>
      <c r="S432" t="inlineStr">
        <is>
          <t>https://www.warhammer-forum.com/topic/217642-bfg-chaos-vs-navy-1750-points/</t>
        </is>
      </c>
      <c r="T432" t="inlineStr">
        <is>
          <t>cette difficile victoire ne fut pas volée. Rexona IV est tombée entre les mains du Chaos</t>
        </is>
      </c>
    </row>
    <row r="433">
      <c r="A433" t="n">
        <v>1266</v>
      </c>
      <c r="B433" t="inlineStr">
        <is>
          <t>2014-01-03</t>
        </is>
      </c>
      <c r="C433" t="n">
        <v>2014</v>
      </c>
      <c r="D433" t="inlineStr">
        <is>
          <t>campaign</t>
        </is>
      </c>
      <c r="E433" t="inlineStr">
        <is>
          <t>Draco Sector global campaign turn 1 (write-up by a player / FistusMaximus)</t>
        </is>
      </c>
      <c r="H433" t="inlineStr">
        <is>
          <t>Imperial Navy</t>
        </is>
      </c>
      <c r="J433" t="inlineStr">
        <is>
          <t>Chaos</t>
        </is>
      </c>
      <c r="L433" t="inlineStr">
        <is>
          <t>A</t>
        </is>
      </c>
      <c r="O433" t="inlineStr">
        <is>
          <t>C</t>
        </is>
      </c>
      <c r="Q433" t="n">
        <v>1</v>
      </c>
      <c r="R433" t="inlineStr">
        <is>
          <t>h:afterimagedan</t>
        </is>
      </c>
      <c r="S433" t="inlineStr">
        <is>
          <t>https://afterimagedan.blogspot.com/2014/01/draco-sector-campaign-turn-1-end.html</t>
        </is>
      </c>
      <c r="T433" t="inlineStr">
        <is>
          <t>he lost this battle. ... as Caska had retreated</t>
        </is>
      </c>
    </row>
    <row r="434">
      <c r="A434" t="n">
        <v>1284</v>
      </c>
      <c r="B434" t="inlineStr">
        <is>
          <t>2014-03</t>
        </is>
      </c>
      <c r="C434" t="n">
        <v>2014</v>
      </c>
      <c r="D434" t="inlineStr">
        <is>
          <t>casual</t>
        </is>
      </c>
      <c r="H434" t="inlineStr">
        <is>
          <t>Chaos</t>
        </is>
      </c>
      <c r="I434" t="inlineStr">
        <is>
          <t>Maelstrom</t>
        </is>
      </c>
      <c r="J434" t="inlineStr">
        <is>
          <t>Chaos</t>
        </is>
      </c>
      <c r="K434" t="inlineStr">
        <is>
          <t>rulebook Chaos list</t>
        </is>
      </c>
      <c r="L434" t="inlineStr">
        <is>
          <t>A</t>
        </is>
      </c>
      <c r="O434" t="inlineStr">
        <is>
          <t>C</t>
        </is>
      </c>
      <c r="Q434" t="n">
        <v>1</v>
      </c>
      <c r="R434" t="inlineStr">
        <is>
          <t>h:epicaddiction</t>
        </is>
      </c>
      <c r="S434" t="inlineStr">
        <is>
          <t>https://epicaddiction.wordpress.com/2014/03/19/batrep-thousand-sons-vs-maelstrom-beserkers-fleet-2/</t>
        </is>
      </c>
      <c r="T434" t="inlineStr">
        <is>
          <t>Both are reduced to hulks (Mark of Khorne rocks!) and continue drifting away, effectively sealing the game for me and Ben’s cruisers continue to move off</t>
        </is>
      </c>
    </row>
    <row r="435">
      <c r="A435" t="n">
        <v>1285</v>
      </c>
      <c r="B435" t="inlineStr">
        <is>
          <t>2014-04-30</t>
        </is>
      </c>
      <c r="C435" t="n">
        <v>2014</v>
      </c>
      <c r="D435" t="inlineStr">
        <is>
          <t>campaign</t>
        </is>
      </c>
      <c r="E435" t="inlineStr">
        <is>
          <t>1</t>
        </is>
      </c>
      <c r="F435" t="inlineStr">
        <is>
          <t>Cruiser Clash</t>
        </is>
      </c>
      <c r="G435" t="n">
        <v>500</v>
      </c>
      <c r="H435" t="inlineStr">
        <is>
          <t>Imperial Navy</t>
        </is>
      </c>
      <c r="J435" t="inlineStr">
        <is>
          <t>Orks</t>
        </is>
      </c>
      <c r="L435" t="inlineStr">
        <is>
          <t>A</t>
        </is>
      </c>
      <c r="O435" t="inlineStr">
        <is>
          <t>C</t>
        </is>
      </c>
      <c r="P435" t="n">
        <v>1</v>
      </c>
      <c r="Q435" t="n">
        <v>1</v>
      </c>
      <c r="R435" t="inlineStr">
        <is>
          <t>h:epicaddiction</t>
        </is>
      </c>
      <c r="S435" t="inlineStr">
        <is>
          <t>https://epicaddiction.wordpress.com/2014/05/01/bfg-calixis-sector-campaign-turn-1/</t>
        </is>
      </c>
      <c r="T435" t="inlineStr">
        <is>
          <t>the Imperials manage to destroy all the Orks apart from a single damaged Kill Kroozer ... victory to the Imperials over Luggnum</t>
        </is>
      </c>
    </row>
    <row r="436">
      <c r="A436" t="n">
        <v>1286</v>
      </c>
      <c r="B436" t="inlineStr">
        <is>
          <t>2014-04-30</t>
        </is>
      </c>
      <c r="C436" t="n">
        <v>2014</v>
      </c>
      <c r="D436" t="inlineStr">
        <is>
          <t>campaign</t>
        </is>
      </c>
      <c r="E436" t="inlineStr">
        <is>
          <t>1</t>
        </is>
      </c>
      <c r="F436" t="inlineStr">
        <is>
          <t>Planetary Assault</t>
        </is>
      </c>
      <c r="G436" t="n">
        <v>1000</v>
      </c>
      <c r="H436" t="inlineStr">
        <is>
          <t>Chaos</t>
        </is>
      </c>
      <c r="J436" t="inlineStr">
        <is>
          <t>Orks</t>
        </is>
      </c>
      <c r="K436" t="inlineStr">
        <is>
          <t>Rok fleet)</t>
        </is>
      </c>
      <c r="L436" t="inlineStr">
        <is>
          <t>B</t>
        </is>
      </c>
      <c r="O436" t="inlineStr">
        <is>
          <t>C</t>
        </is>
      </c>
      <c r="P436" t="n">
        <v>1</v>
      </c>
      <c r="Q436" t="n">
        <v>1</v>
      </c>
      <c r="R436" t="inlineStr">
        <is>
          <t>h:epicaddiction</t>
        </is>
      </c>
      <c r="S436" t="inlineStr">
        <is>
          <t>https://epicaddiction.wordpress.com/2014/05/01/bfg-calixis-sector-campaign-turn-1/</t>
        </is>
      </c>
      <c r="T436" t="inlineStr">
        <is>
          <t>So with victory to the Orks over Scintilla and victory to the Imperials over Luggnum</t>
        </is>
      </c>
    </row>
    <row r="437">
      <c r="A437" t="n">
        <v>1287</v>
      </c>
      <c r="B437" t="inlineStr">
        <is>
          <t>2014-05-07</t>
        </is>
      </c>
      <c r="C437" t="n">
        <v>2014</v>
      </c>
      <c r="D437" t="inlineStr">
        <is>
          <t>campaign</t>
        </is>
      </c>
      <c r="E437" t="inlineStr">
        <is>
          <t>2</t>
        </is>
      </c>
      <c r="G437" t="n">
        <v>750</v>
      </c>
      <c r="H437" t="inlineStr">
        <is>
          <t>Imperial Navy</t>
        </is>
      </c>
      <c r="J437" t="inlineStr">
        <is>
          <t>Orks</t>
        </is>
      </c>
      <c r="L437" t="inlineStr">
        <is>
          <t>B</t>
        </is>
      </c>
      <c r="O437" t="inlineStr">
        <is>
          <t>C</t>
        </is>
      </c>
      <c r="P437" t="n">
        <v>1</v>
      </c>
      <c r="Q437" t="n">
        <v>1</v>
      </c>
      <c r="R437" t="inlineStr">
        <is>
          <t>h:epicaddiction</t>
        </is>
      </c>
      <c r="S437" t="inlineStr">
        <is>
          <t>https://epicaddiction.wordpress.com/2014/05/08/bfg-calixis-sector-campaign-turn-2/</t>
        </is>
      </c>
      <c r="T437" t="inlineStr">
        <is>
          <t>The Imperial vs. Rok game came to a strong Ork victory in the end, with most of the Roks making it off the board.</t>
        </is>
      </c>
    </row>
    <row r="438">
      <c r="A438" t="n">
        <v>1288</v>
      </c>
      <c r="B438" t="inlineStr">
        <is>
          <t>2014-05-07</t>
        </is>
      </c>
      <c r="C438" t="n">
        <v>2014</v>
      </c>
      <c r="D438" t="inlineStr">
        <is>
          <t>campaign</t>
        </is>
      </c>
      <c r="E438" t="inlineStr">
        <is>
          <t>2</t>
        </is>
      </c>
      <c r="F438" t="inlineStr">
        <is>
          <t>convoy (Ork landing convoy)</t>
        </is>
      </c>
      <c r="G438" t="n">
        <v>750</v>
      </c>
      <c r="H438" t="inlineStr">
        <is>
          <t>Chaos</t>
        </is>
      </c>
      <c r="J438" t="inlineStr">
        <is>
          <t>Orks</t>
        </is>
      </c>
      <c r="L438" t="inlineStr">
        <is>
          <t>B</t>
        </is>
      </c>
      <c r="M438" t="n">
        <v>393</v>
      </c>
      <c r="N438" t="n">
        <v>408</v>
      </c>
      <c r="O438" t="inlineStr">
        <is>
          <t>C</t>
        </is>
      </c>
      <c r="P438" t="n">
        <v>1</v>
      </c>
      <c r="Q438" t="n">
        <v>1</v>
      </c>
      <c r="R438" t="inlineStr">
        <is>
          <t>h:epicaddiction</t>
        </is>
      </c>
      <c r="S438" t="inlineStr">
        <is>
          <t>https://epicaddiction.wordpress.com/2014/05/08/bfg-calixis-sector-campaign-turn-2/</t>
        </is>
      </c>
      <c r="T438" t="inlineStr">
        <is>
          <t>The Ork vs. Chaos game was much closer – 408VP’s to 393VP’s – only 15 victory points giving the Ork fleet the win.</t>
        </is>
      </c>
    </row>
    <row r="439">
      <c r="A439" t="n">
        <v>1289</v>
      </c>
      <c r="B439" t="inlineStr">
        <is>
          <t>2014-05-21</t>
        </is>
      </c>
      <c r="C439" t="n">
        <v>2014</v>
      </c>
      <c r="D439" t="inlineStr">
        <is>
          <t>campaign</t>
        </is>
      </c>
      <c r="E439" t="inlineStr">
        <is>
          <t>3</t>
        </is>
      </c>
      <c r="F439" t="inlineStr">
        <is>
          <t>hunt the psychic void whale (special)</t>
        </is>
      </c>
      <c r="H439" t="inlineStr">
        <is>
          <t>Orks</t>
        </is>
      </c>
      <c r="J439" t="inlineStr">
        <is>
          <t>Chaos</t>
        </is>
      </c>
      <c r="L439" t="inlineStr">
        <is>
          <t>A</t>
        </is>
      </c>
      <c r="O439" t="inlineStr">
        <is>
          <t>C</t>
        </is>
      </c>
      <c r="Q439" t="n">
        <v>1</v>
      </c>
      <c r="R439" t="inlineStr">
        <is>
          <t>h:epicaddiction</t>
        </is>
      </c>
      <c r="S439" t="inlineStr">
        <is>
          <t>https://epicaddiction.wordpress.com/2014/05/22/bfg-calixis-sector-campaign-turn-3/</t>
        </is>
      </c>
      <c r="T439" t="inlineStr">
        <is>
          <t>The Roks and Chaos fleet tangle, but the Roks pull out victory by escaping with William’s brain</t>
        </is>
      </c>
    </row>
    <row r="440">
      <c r="A440" t="n">
        <v>1290</v>
      </c>
      <c r="B440" t="inlineStr">
        <is>
          <t>2014-05-21</t>
        </is>
      </c>
      <c r="C440" t="n">
        <v>2014</v>
      </c>
      <c r="D440" t="inlineStr">
        <is>
          <t>campaign</t>
        </is>
      </c>
      <c r="E440" t="inlineStr">
        <is>
          <t>3</t>
        </is>
      </c>
      <c r="F440" t="inlineStr">
        <is>
          <t>escape through asteroid web to warp jump point</t>
        </is>
      </c>
      <c r="H440" t="inlineStr">
        <is>
          <t>Imperial Navy</t>
        </is>
      </c>
      <c r="J440" t="inlineStr">
        <is>
          <t>Orks</t>
        </is>
      </c>
      <c r="L440" t="inlineStr">
        <is>
          <t>A</t>
        </is>
      </c>
      <c r="O440" t="inlineStr">
        <is>
          <t>C</t>
        </is>
      </c>
      <c r="Q440" t="n">
        <v>1</v>
      </c>
      <c r="R440" t="inlineStr">
        <is>
          <t>h:epicaddiction</t>
        </is>
      </c>
      <c r="S440" t="inlineStr">
        <is>
          <t>https://epicaddiction.wordpress.com/2014/05/22/bfg-calixis-sector-campaign-turn-3/</t>
        </is>
      </c>
      <c r="T440" t="inlineStr">
        <is>
          <t>Most of the Imperials make it through, though heavily crippled, winning a player victory points ... Victory went to the Imperials and the Ork Roks</t>
        </is>
      </c>
    </row>
    <row r="441">
      <c r="A441" t="n">
        <v>1291</v>
      </c>
      <c r="B441" t="inlineStr">
        <is>
          <t>2014-05</t>
        </is>
      </c>
      <c r="C441" t="n">
        <v>2014</v>
      </c>
      <c r="D441" t="inlineStr">
        <is>
          <t>campaign</t>
        </is>
      </c>
      <c r="E441" t="inlineStr">
        <is>
          <t>4</t>
        </is>
      </c>
      <c r="H441" t="inlineStr">
        <is>
          <t>Chaos</t>
        </is>
      </c>
      <c r="J441" t="inlineStr">
        <is>
          <t>Orks</t>
        </is>
      </c>
      <c r="L441" t="inlineStr">
        <is>
          <t>A</t>
        </is>
      </c>
      <c r="O441" t="inlineStr">
        <is>
          <t>C</t>
        </is>
      </c>
      <c r="Q441" t="n">
        <v>1</v>
      </c>
      <c r="R441" t="inlineStr">
        <is>
          <t>h:epicaddiction</t>
        </is>
      </c>
      <c r="S441" t="inlineStr">
        <is>
          <t>https://epicaddiction.wordpress.com/2014/06/01/bfg-calixis-sector-campaign-turn-4/</t>
        </is>
      </c>
      <c r="T441" t="inlineStr">
        <is>
          <t>Ben B took adavantage of a lucky Solar Flare and Rad burst to dismember a player B’s Orkish pincer movement.</t>
        </is>
      </c>
    </row>
    <row r="442">
      <c r="A442" t="n">
        <v>1292</v>
      </c>
      <c r="B442" t="inlineStr">
        <is>
          <t>2014-05</t>
        </is>
      </c>
      <c r="C442" t="n">
        <v>2014</v>
      </c>
      <c r="D442" t="inlineStr">
        <is>
          <t>campaign</t>
        </is>
      </c>
      <c r="E442" t="inlineStr">
        <is>
          <t>4</t>
        </is>
      </c>
      <c r="H442" t="inlineStr">
        <is>
          <t>Imperial Navy</t>
        </is>
      </c>
      <c r="J442" t="inlineStr">
        <is>
          <t>Orks</t>
        </is>
      </c>
      <c r="O442" t="inlineStr">
        <is>
          <t>C</t>
        </is>
      </c>
      <c r="Q442" t="n">
        <v>0</v>
      </c>
      <c r="R442" t="inlineStr">
        <is>
          <t>h:epicaddiction</t>
        </is>
      </c>
      <c r="S442" t="inlineStr">
        <is>
          <t>https://epicaddiction.wordpress.com/2014/06/01/bfg-calixis-sector-campaign-turn-4/</t>
        </is>
      </c>
      <c r="T442" t="inlineStr"/>
    </row>
    <row r="443">
      <c r="A443" t="n">
        <v>1303</v>
      </c>
      <c r="B443" t="inlineStr">
        <is>
          <t>2014-04</t>
        </is>
      </c>
      <c r="C443" t="n">
        <v>2014</v>
      </c>
      <c r="D443" t="inlineStr">
        <is>
          <t>casual</t>
        </is>
      </c>
      <c r="G443" t="n">
        <v>995</v>
      </c>
      <c r="H443" t="inlineStr">
        <is>
          <t>Space Marines</t>
        </is>
      </c>
      <c r="J443" t="inlineStr">
        <is>
          <t>Necrons</t>
        </is>
      </c>
      <c r="O443" t="inlineStr">
        <is>
          <t>C</t>
        </is>
      </c>
      <c r="P443" t="n">
        <v>1</v>
      </c>
      <c r="Q443" t="n">
        <v>0</v>
      </c>
      <c r="R443" t="inlineStr">
        <is>
          <t>h:hobbyfoundry</t>
        </is>
      </c>
      <c r="S443" t="inlineStr">
        <is>
          <t>https://hobbyfoundry.blogspot.com/2014/04/bfg-mini-battle-report-space-marines-vs.html</t>
        </is>
      </c>
      <c r="T443" t="inlineStr"/>
    </row>
    <row r="444">
      <c r="A444" t="n">
        <v>1304</v>
      </c>
      <c r="B444" t="inlineStr">
        <is>
          <t>2014-05</t>
        </is>
      </c>
      <c r="C444" t="n">
        <v>2014</v>
      </c>
      <c r="D444" t="inlineStr">
        <is>
          <t>casual</t>
        </is>
      </c>
      <c r="G444" t="n">
        <v>1000</v>
      </c>
      <c r="H444" t="inlineStr">
        <is>
          <t>Space Marines</t>
        </is>
      </c>
      <c r="J444" t="inlineStr">
        <is>
          <t>Eldar Corsairs</t>
        </is>
      </c>
      <c r="O444" t="inlineStr">
        <is>
          <t>C</t>
        </is>
      </c>
      <c r="P444" t="n">
        <v>1</v>
      </c>
      <c r="Q444" t="n">
        <v>0</v>
      </c>
      <c r="R444" t="inlineStr">
        <is>
          <t>h:hobbyfoundry</t>
        </is>
      </c>
      <c r="S444" t="inlineStr">
        <is>
          <t>https://hobbyfoundry.blogspot.com/2014/05/bfg-battle-report-space-marines-vs-eldar.html</t>
        </is>
      </c>
      <c r="T444" t="inlineStr"/>
    </row>
    <row r="445">
      <c r="A445" t="n">
        <v>1388</v>
      </c>
      <c r="B445" t="inlineStr">
        <is>
          <t>2014-12-31</t>
        </is>
      </c>
      <c r="C445" t="n">
        <v>2014</v>
      </c>
      <c r="D445" t="inlineStr">
        <is>
          <t>casual</t>
        </is>
      </c>
      <c r="G445" t="n">
        <v>1500</v>
      </c>
      <c r="H445" t="inlineStr">
        <is>
          <t>Eldar Craftworld</t>
        </is>
      </c>
      <c r="I445" t="inlineStr">
        <is>
          <t>Craftworld</t>
        </is>
      </c>
      <c r="J445" t="inlineStr">
        <is>
          <t>Imperial Navy</t>
        </is>
      </c>
      <c r="L445" t="inlineStr">
        <is>
          <t>B</t>
        </is>
      </c>
      <c r="O445" t="inlineStr">
        <is>
          <t>B</t>
        </is>
      </c>
      <c r="P445" t="n">
        <v>1</v>
      </c>
      <c r="Q445" t="n">
        <v>1</v>
      </c>
      <c r="R445" t="inlineStr">
        <is>
          <t>h:hordesofthings</t>
        </is>
      </c>
      <c r="S445" t="inlineStr">
        <is>
          <t>https://hordesofthings.blogspot.com/2015/01/bfg-1500-craftworld-eldar-kraytonian-vs.html</t>
        </is>
      </c>
      <c r="T445" t="inlineStr">
        <is>
          <t>Eldar are too few but don't give up... Too late! Well done a player.</t>
        </is>
      </c>
    </row>
    <row r="446">
      <c r="A446" t="n">
        <v>40</v>
      </c>
      <c r="B446" t="inlineStr">
        <is>
          <t>2015-02-28</t>
        </is>
      </c>
      <c r="C446" t="n">
        <v>2015</v>
      </c>
      <c r="D446" t="inlineStr">
        <is>
          <t>training battle report</t>
        </is>
      </c>
      <c r="E446" t="inlineStr">
        <is>
          <t>Gothic Demo at AFK - a player first game</t>
        </is>
      </c>
      <c r="F446" t="inlineStr">
        <is>
          <t>Modified Cruiser Clash</t>
        </is>
      </c>
      <c r="H446" t="inlineStr">
        <is>
          <t>Chaos</t>
        </is>
      </c>
      <c r="I446" t="inlineStr">
        <is>
          <t>Chaos</t>
        </is>
      </c>
      <c r="J446" t="inlineStr">
        <is>
          <t>Imperial Navy</t>
        </is>
      </c>
      <c r="K446" t="inlineStr">
        <is>
          <t>Imperial Navy</t>
        </is>
      </c>
      <c r="L446" t="inlineStr">
        <is>
          <t>B</t>
        </is>
      </c>
      <c r="M446" t="n">
        <v>104.5</v>
      </c>
      <c r="N446" t="n">
        <v>111.25</v>
      </c>
      <c r="O446" t="inlineStr">
        <is>
          <t>C</t>
        </is>
      </c>
      <c r="Q446" t="n">
        <v>1</v>
      </c>
      <c r="R446" t="inlineStr">
        <is>
          <t>four_strands_february_2015_archive</t>
        </is>
      </c>
      <c r="S446" t="inlineStr">
        <is>
          <t>https://www.fourstrandshobby.com/2015/02/28/gothic-demo-at-afk-stephens-first-game/</t>
        </is>
      </c>
      <c r="T446" t="inlineStr">
        <is>
          <t>Final Score / a player – 104.5 / a player – 111.25 / WOW!  What a nail biter!</t>
        </is>
      </c>
    </row>
    <row r="447">
      <c r="A447" t="n">
        <v>41</v>
      </c>
      <c r="B447" t="inlineStr">
        <is>
          <t>2015-02-28</t>
        </is>
      </c>
      <c r="C447" t="n">
        <v>2015</v>
      </c>
      <c r="D447" t="inlineStr">
        <is>
          <t>detailed battle report</t>
        </is>
      </c>
      <c r="E447" t="inlineStr">
        <is>
          <t>Necrons vs Dark Eldar - modified Cruiser Clash</t>
        </is>
      </c>
      <c r="F447" t="inlineStr">
        <is>
          <t>Cruiser Clash + celestial phenomena</t>
        </is>
      </c>
      <c r="G447" t="n">
        <v>510</v>
      </c>
      <c r="H447" t="inlineStr">
        <is>
          <t>Necrons</t>
        </is>
      </c>
      <c r="I447" t="inlineStr">
        <is>
          <t>Harvest</t>
        </is>
      </c>
      <c r="J447" t="inlineStr">
        <is>
          <t>Dark Eldar</t>
        </is>
      </c>
      <c r="K447" t="inlineStr">
        <is>
          <t>Dark Eldar</t>
        </is>
      </c>
      <c r="L447" t="inlineStr">
        <is>
          <t>B</t>
        </is>
      </c>
      <c r="M447" t="n">
        <v>100</v>
      </c>
      <c r="N447" t="n">
        <v>554</v>
      </c>
      <c r="O447" t="inlineStr">
        <is>
          <t>B</t>
        </is>
      </c>
      <c r="Q447" t="n">
        <v>1</v>
      </c>
      <c r="R447" t="inlineStr">
        <is>
          <t>four_strands_february_2015_archive</t>
        </is>
      </c>
      <c r="S447" t="inlineStr">
        <is>
          <t>https://www.fourstrandshobby.com/2015/02/28/necrons-vs-dark-eldar-510-pt-modified-cruiser-clash-at-highland/</t>
        </is>
      </c>
      <c r="T447" t="inlineStr">
        <is>
          <t>Final score: / a player – 100 / Rob – 554 / …AAAAAAAAAAAAAAAAAAAAAAAAAAAAAA / I haven’t had a loss this bad since I first got into 40k.</t>
        </is>
      </c>
    </row>
    <row r="448">
      <c r="A448" t="n">
        <v>42</v>
      </c>
      <c r="B448" t="inlineStr">
        <is>
          <t>2015-02-15</t>
        </is>
      </c>
      <c r="C448" t="n">
        <v>2015</v>
      </c>
      <c r="D448" t="inlineStr">
        <is>
          <t>detailed battle report</t>
        </is>
      </c>
      <c r="E448" t="inlineStr">
        <is>
          <t>Battlefleet Gothic - Marines vs Tyranids - A Long Time Coming</t>
        </is>
      </c>
      <c r="F448" t="inlineStr">
        <is>
          <t>The Raiders</t>
        </is>
      </c>
      <c r="G448" t="n">
        <v>750</v>
      </c>
      <c r="H448" t="inlineStr">
        <is>
          <t>Space Marines</t>
        </is>
      </c>
      <c r="I448" t="inlineStr">
        <is>
          <t>Space Marines</t>
        </is>
      </c>
      <c r="J448" t="inlineStr">
        <is>
          <t>Tyranids</t>
        </is>
      </c>
      <c r="K448" t="inlineStr">
        <is>
          <t>Hive Fleet</t>
        </is>
      </c>
      <c r="L448" t="inlineStr">
        <is>
          <t>A</t>
        </is>
      </c>
      <c r="M448" t="n">
        <v>366</v>
      </c>
      <c r="N448" t="n">
        <v>149</v>
      </c>
      <c r="O448" t="inlineStr">
        <is>
          <t>B</t>
        </is>
      </c>
      <c r="Q448" t="n">
        <v>1</v>
      </c>
      <c r="R448" t="inlineStr">
        <is>
          <t>four_strands_february_2015_archive</t>
        </is>
      </c>
      <c r="S448" t="inlineStr">
        <is>
          <t>https://www.fourstrandshobby.com/2015/02/</t>
        </is>
      </c>
    </row>
    <row r="449">
      <c r="A449" t="n">
        <v>52</v>
      </c>
      <c r="B449" t="inlineStr">
        <is>
          <t>2015-03-14</t>
        </is>
      </c>
      <c r="C449" t="n">
        <v>2015</v>
      </c>
      <c r="D449" t="inlineStr">
        <is>
          <t>casual</t>
        </is>
      </c>
      <c r="F449" t="inlineStr">
        <is>
          <t>Fleet Engagement</t>
        </is>
      </c>
      <c r="G449" t="n">
        <v>1505</v>
      </c>
      <c r="H449" t="inlineStr">
        <is>
          <t>Space Marines</t>
        </is>
      </c>
      <c r="I449" t="inlineStr">
        <is>
          <t>Azure Flames</t>
        </is>
      </c>
      <c r="J449" t="inlineStr">
        <is>
          <t>Imperial Navy</t>
        </is>
      </c>
      <c r="K449" t="inlineStr">
        <is>
          <t>Imperial Navy</t>
        </is>
      </c>
      <c r="L449" t="inlineStr">
        <is>
          <t>A</t>
        </is>
      </c>
      <c r="M449" t="n">
        <v>907</v>
      </c>
      <c r="N449" t="n">
        <v>10</v>
      </c>
      <c r="O449" t="inlineStr">
        <is>
          <t>B</t>
        </is>
      </c>
      <c r="P449" t="n">
        <v>1</v>
      </c>
      <c r="Q449" t="n">
        <v>1</v>
      </c>
      <c r="R449" t="inlineStr">
        <is>
          <t>site_fourstrands</t>
        </is>
      </c>
      <c r="S449" t="inlineStr">
        <is>
          <t>https://www.fourstrandshobby.com/2015/03/14/battlefleet-gothic-1505-fleet-engagement-marines-vs-imperial-navy/</t>
        </is>
      </c>
    </row>
    <row r="450">
      <c r="A450" t="n">
        <v>53</v>
      </c>
      <c r="B450" t="inlineStr">
        <is>
          <t>2015-08-22</t>
        </is>
      </c>
      <c r="C450" t="n">
        <v>2015</v>
      </c>
      <c r="D450" t="inlineStr">
        <is>
          <t>casual</t>
        </is>
      </c>
      <c r="F450" t="inlineStr">
        <is>
          <t>Surprise Attack</t>
        </is>
      </c>
      <c r="G450" t="n">
        <v>1000</v>
      </c>
      <c r="H450" t="inlineStr">
        <is>
          <t>Space Marines</t>
        </is>
      </c>
      <c r="I450" t="inlineStr">
        <is>
          <t>Azure Flames</t>
        </is>
      </c>
      <c r="J450" t="inlineStr">
        <is>
          <t>Imperial Navy</t>
        </is>
      </c>
      <c r="K450" t="inlineStr">
        <is>
          <t>Imperial Navy</t>
        </is>
      </c>
      <c r="L450" t="inlineStr">
        <is>
          <t>A</t>
        </is>
      </c>
      <c r="M450" t="n">
        <v>329.75</v>
      </c>
      <c r="N450" t="n">
        <v>50</v>
      </c>
      <c r="O450" t="inlineStr">
        <is>
          <t>B</t>
        </is>
      </c>
      <c r="P450" t="n">
        <v>1</v>
      </c>
      <c r="Q450" t="n">
        <v>1</v>
      </c>
      <c r="R450" t="inlineStr">
        <is>
          <t>site_fourstrands</t>
        </is>
      </c>
      <c r="S450" t="inlineStr">
        <is>
          <t>https://www.fourstrandshobby.com/2015/08/22/battlefleet-gothic-batrep-surprise-attack-1000-pts-space-marines-vs-imperial-navy/</t>
        </is>
      </c>
    </row>
    <row r="451">
      <c r="A451" t="n">
        <v>54</v>
      </c>
      <c r="B451" t="inlineStr">
        <is>
          <t>2015-12-29</t>
        </is>
      </c>
      <c r="C451" t="n">
        <v>2015</v>
      </c>
      <c r="D451" t="inlineStr">
        <is>
          <t>casual</t>
        </is>
      </c>
      <c r="F451" t="inlineStr">
        <is>
          <t>The Bait</t>
        </is>
      </c>
      <c r="H451" t="inlineStr">
        <is>
          <t>Dark Eldar</t>
        </is>
      </c>
      <c r="I451" t="inlineStr">
        <is>
          <t>Dark Eldar</t>
        </is>
      </c>
      <c r="J451" t="inlineStr">
        <is>
          <t>Orks</t>
        </is>
      </c>
      <c r="K451" t="inlineStr">
        <is>
          <t>Orks</t>
        </is>
      </c>
      <c r="L451" t="inlineStr">
        <is>
          <t>B</t>
        </is>
      </c>
      <c r="M451" t="n">
        <v>195</v>
      </c>
      <c r="N451" t="n">
        <v>206</v>
      </c>
      <c r="O451" t="inlineStr">
        <is>
          <t>B</t>
        </is>
      </c>
      <c r="P451" t="n">
        <v>1</v>
      </c>
      <c r="Q451" t="n">
        <v>1</v>
      </c>
      <c r="R451" t="inlineStr">
        <is>
          <t>site_fourstrands</t>
        </is>
      </c>
      <c r="S451" t="inlineStr">
        <is>
          <t>https://www.fourstrandshobby.com/2015/12/29/xmas-gothic-game-with-a player-part-1-the-bait/</t>
        </is>
      </c>
    </row>
    <row r="452">
      <c r="A452" t="n">
        <v>609</v>
      </c>
      <c r="B452" t="inlineStr">
        <is>
          <t>2015-06-30</t>
        </is>
      </c>
      <c r="C452" t="n">
        <v>2015</v>
      </c>
      <c r="D452" t="inlineStr">
        <is>
          <t>casual</t>
        </is>
      </c>
      <c r="E452" t="inlineStr">
        <is>
          <t>Planetary Assault - Chaos vs Space Marines</t>
        </is>
      </c>
      <c r="F452" t="inlineStr">
        <is>
          <t>Planetary Assault</t>
        </is>
      </c>
      <c r="G452" t="n">
        <v>1500</v>
      </c>
      <c r="H452" t="inlineStr">
        <is>
          <t>Chaos</t>
        </is>
      </c>
      <c r="J452" t="inlineStr">
        <is>
          <t>Space Marines</t>
        </is>
      </c>
      <c r="L452" t="inlineStr">
        <is>
          <t>B</t>
        </is>
      </c>
      <c r="O452" t="inlineStr">
        <is>
          <t>C</t>
        </is>
      </c>
      <c r="P452" t="n">
        <v>1</v>
      </c>
      <c r="Q452" t="n">
        <v>1</v>
      </c>
      <c r="R452" t="inlineStr">
        <is>
          <t>h:bc_248352</t>
        </is>
      </c>
      <c r="S452" t="inlineStr">
        <is>
          <t>https://bolterandchainsword.com/topic/248352-new-to-battlefleet-gothic/</t>
        </is>
      </c>
      <c r="T452" t="inlineStr">
        <is>
          <t>Well - that battle went awry. ... In sum: I lost. Big time.</t>
        </is>
      </c>
    </row>
    <row r="453">
      <c r="A453" t="n">
        <v>617</v>
      </c>
      <c r="B453" t="inlineStr">
        <is>
          <t>2015-03-26</t>
        </is>
      </c>
      <c r="C453" t="n">
        <v>2015</v>
      </c>
      <c r="D453" t="inlineStr">
        <is>
          <t>casual</t>
        </is>
      </c>
      <c r="E453" t="inlineStr">
        <is>
          <t>BFG 2k battle report</t>
        </is>
      </c>
      <c r="F453" t="inlineStr">
        <is>
          <t>Fleet Engagement</t>
        </is>
      </c>
      <c r="G453" t="n">
        <v>2000</v>
      </c>
      <c r="H453" t="inlineStr">
        <is>
          <t>Unknown</t>
        </is>
      </c>
      <c r="I453" t="inlineStr">
        <is>
          <t>Mixed / Allied</t>
        </is>
      </c>
      <c r="J453" t="inlineStr">
        <is>
          <t>Chaos</t>
        </is>
      </c>
      <c r="L453" t="inlineStr">
        <is>
          <t>B</t>
        </is>
      </c>
      <c r="O453" t="inlineStr">
        <is>
          <t>C</t>
        </is>
      </c>
      <c r="P453" t="n">
        <v>1</v>
      </c>
      <c r="Q453" t="n">
        <v>1</v>
      </c>
      <c r="R453" t="inlineStr">
        <is>
          <t>h:bc_305333</t>
        </is>
      </c>
      <c r="S453" t="inlineStr">
        <is>
          <t>https://bolterandchainsword.com/topic/305333-bfg-2k-battle-report/</t>
        </is>
      </c>
      <c r="T453" t="inlineStr">
        <is>
          <t>Victory went to Chaos! And quite convincingly so, after the drubbing my other ships took.</t>
        </is>
      </c>
    </row>
    <row r="454">
      <c r="A454" t="n">
        <v>618</v>
      </c>
      <c r="B454" t="inlineStr">
        <is>
          <t>2015-04-09</t>
        </is>
      </c>
      <c r="C454" t="n">
        <v>2015</v>
      </c>
      <c r="D454" t="inlineStr">
        <is>
          <t>casual</t>
        </is>
      </c>
      <c r="E454" t="inlineStr">
        <is>
          <t>BFG battle report - 1500 points SM vs DE</t>
        </is>
      </c>
      <c r="G454" t="n">
        <v>1500</v>
      </c>
      <c r="H454" t="inlineStr">
        <is>
          <t>Space Marines</t>
        </is>
      </c>
      <c r="J454" t="inlineStr">
        <is>
          <t>Dark Eldar</t>
        </is>
      </c>
      <c r="L454" t="inlineStr">
        <is>
          <t>A</t>
        </is>
      </c>
      <c r="O454" t="inlineStr">
        <is>
          <t>B</t>
        </is>
      </c>
      <c r="P454" t="n">
        <v>1</v>
      </c>
      <c r="Q454" t="n">
        <v>1</v>
      </c>
      <c r="R454" t="inlineStr">
        <is>
          <t>h:bc_306136</t>
        </is>
      </c>
      <c r="S454" t="inlineStr">
        <is>
          <t>https://bolterandchainsword.com/topic/306136-bfg-battle-report-1500-points-sm-vs-de/</t>
        </is>
      </c>
      <c r="T454" t="inlineStr">
        <is>
          <t>blasting one to pieces in a vengeful bombardment and damaging the other ... destroying and crippling each.
The remaining Dark Eldar disengaged, tails between their legs.</t>
        </is>
      </c>
    </row>
    <row r="455">
      <c r="A455" t="n">
        <v>619</v>
      </c>
      <c r="B455" t="inlineStr">
        <is>
          <t>2015-06-11</t>
        </is>
      </c>
      <c r="C455" t="n">
        <v>2015</v>
      </c>
      <c r="D455" t="inlineStr">
        <is>
          <t>casual</t>
        </is>
      </c>
      <c r="E455" t="inlineStr">
        <is>
          <t>a player video batrep #1 (first game)</t>
        </is>
      </c>
      <c r="H455" t="inlineStr">
        <is>
          <t>Chaos</t>
        </is>
      </c>
      <c r="J455" t="inlineStr">
        <is>
          <t>Imperial Navy</t>
        </is>
      </c>
      <c r="O455" t="inlineStr">
        <is>
          <t>C</t>
        </is>
      </c>
      <c r="Q455" t="n">
        <v>0</v>
      </c>
      <c r="R455" t="inlineStr">
        <is>
          <t>h:bc_309166</t>
        </is>
      </c>
      <c r="S455" t="inlineStr">
        <is>
          <t>https://bolterandchainsword.com/topic/309166-battlefleet-gothic-battle-report-chaos-vs-imperial-navy/</t>
        </is>
      </c>
      <c r="T455" t="inlineStr">
        <is>
          <t>It was our first game ever so took us a long time figuring out rules</t>
        </is>
      </c>
    </row>
    <row r="456">
      <c r="A456" t="n">
        <v>620</v>
      </c>
      <c r="B456" t="inlineStr">
        <is>
          <t>2015-11-10</t>
        </is>
      </c>
      <c r="C456" t="n">
        <v>2015</v>
      </c>
      <c r="D456" t="inlineStr">
        <is>
          <t>casual</t>
        </is>
      </c>
      <c r="E456" t="inlineStr">
        <is>
          <t>a player video batrep #2</t>
        </is>
      </c>
      <c r="H456" t="inlineStr">
        <is>
          <t>Chaos</t>
        </is>
      </c>
      <c r="J456" t="inlineStr">
        <is>
          <t>Imperial Navy</t>
        </is>
      </c>
      <c r="O456" t="inlineStr">
        <is>
          <t>C</t>
        </is>
      </c>
      <c r="Q456" t="n">
        <v>0</v>
      </c>
      <c r="R456" t="inlineStr">
        <is>
          <t>h:bc_309166</t>
        </is>
      </c>
      <c r="S456" t="inlineStr">
        <is>
          <t>https://bolterandchainsword.com/topic/315872-bfg-chaos-vs-imperial-navy-battlefleet-gothic-battle-rep/</t>
        </is>
      </c>
      <c r="T456" t="inlineStr">
        <is>
          <t>Chaos take on the might of the Imperial Navy in this epic Battlefleet Gothic clash</t>
        </is>
      </c>
    </row>
    <row r="457">
      <c r="A457" t="n">
        <v>621</v>
      </c>
      <c r="B457" t="inlineStr">
        <is>
          <t>2015-08-27</t>
        </is>
      </c>
      <c r="C457" t="n">
        <v>2015</v>
      </c>
      <c r="D457" t="inlineStr">
        <is>
          <t>casual</t>
        </is>
      </c>
      <c r="E457" t="inlineStr">
        <is>
          <t>[BFG]Imperial Navy First 1v1 BatRep</t>
        </is>
      </c>
      <c r="G457" t="n">
        <v>1500</v>
      </c>
      <c r="H457" t="inlineStr">
        <is>
          <t>Imperial Navy</t>
        </is>
      </c>
      <c r="J457" t="inlineStr">
        <is>
          <t>Imperial Navy</t>
        </is>
      </c>
      <c r="L457" t="inlineStr">
        <is>
          <t>A</t>
        </is>
      </c>
      <c r="M457" t="n">
        <v>640</v>
      </c>
      <c r="N457" t="n">
        <v>470</v>
      </c>
      <c r="O457" t="inlineStr">
        <is>
          <t>B</t>
        </is>
      </c>
      <c r="P457" t="n">
        <v>1</v>
      </c>
      <c r="Q457" t="n">
        <v>1</v>
      </c>
      <c r="R457" t="inlineStr">
        <is>
          <t>h:bc_311963</t>
        </is>
      </c>
      <c r="S457" t="inlineStr">
        <is>
          <t>https://bolterandchainsword.com/topic/311963-bfgimperial-navy-first-battlefleet-list-first-1v1-batrep/</t>
        </is>
      </c>
      <c r="T457" t="inlineStr">
        <is>
          <t>With this, we call the game. I win with about 640 points and J has around 470 I think.
The Ash Bringers are victorious!</t>
        </is>
      </c>
    </row>
    <row r="458">
      <c r="A458" t="n">
        <v>624</v>
      </c>
      <c r="B458" t="inlineStr">
        <is>
          <t>2015-03-01</t>
        </is>
      </c>
      <c r="C458" t="n">
        <v>2015</v>
      </c>
      <c r="D458" t="inlineStr">
        <is>
          <t>campaign</t>
        </is>
      </c>
      <c r="E458" t="inlineStr">
        <is>
          <t>Savage: Battlefleet Gothic Campaign 2015 (Canberra)</t>
        </is>
      </c>
      <c r="F458" t="inlineStr">
        <is>
          <t>Escalating Engagement (raid)</t>
        </is>
      </c>
      <c r="G458" t="n">
        <v>750</v>
      </c>
      <c r="H458" t="inlineStr">
        <is>
          <t>Space Marines</t>
        </is>
      </c>
      <c r="I458" t="inlineStr">
        <is>
          <t>Dominion</t>
        </is>
      </c>
      <c r="J458" t="inlineStr">
        <is>
          <t>Orks</t>
        </is>
      </c>
      <c r="L458" t="inlineStr">
        <is>
          <t>B</t>
        </is>
      </c>
      <c r="O458" t="inlineStr">
        <is>
          <t>C</t>
        </is>
      </c>
      <c r="P458" t="n">
        <v>1</v>
      </c>
      <c r="Q458" t="n">
        <v>1</v>
      </c>
      <c r="R458" t="inlineStr">
        <is>
          <t>h:bc_304149</t>
        </is>
      </c>
      <c r="S458" t="inlineStr">
        <is>
          <t>https://bolterandchainsword.com/topic/304149-cleansing-the-savage-system-a-battlefleet-gothic-campaign/</t>
        </is>
      </c>
      <c r="T458" t="inlineStr">
        <is>
          <t>A loss, but a tight fight.</t>
        </is>
      </c>
    </row>
    <row r="459">
      <c r="A459" t="n">
        <v>625</v>
      </c>
      <c r="B459" t="inlineStr">
        <is>
          <t>2015-03-01</t>
        </is>
      </c>
      <c r="C459" t="n">
        <v>2015</v>
      </c>
      <c r="D459" t="inlineStr">
        <is>
          <t>campaign</t>
        </is>
      </c>
      <c r="E459" t="inlineStr">
        <is>
          <t>Savage: Battlefleet Gothic Campaign 2015 (Canberra)</t>
        </is>
      </c>
      <c r="F459" t="inlineStr">
        <is>
          <t>Escalating Engagement</t>
        </is>
      </c>
      <c r="G459" t="n">
        <v>1250</v>
      </c>
      <c r="H459" t="inlineStr">
        <is>
          <t>Space Marines</t>
        </is>
      </c>
      <c r="I459" t="inlineStr">
        <is>
          <t>Dominion</t>
        </is>
      </c>
      <c r="J459" t="inlineStr">
        <is>
          <t>Chaos</t>
        </is>
      </c>
      <c r="L459" t="inlineStr">
        <is>
          <t>A</t>
        </is>
      </c>
      <c r="O459" t="inlineStr">
        <is>
          <t>C</t>
        </is>
      </c>
      <c r="P459" t="n">
        <v>1</v>
      </c>
      <c r="Q459" t="n">
        <v>1</v>
      </c>
      <c r="R459" t="inlineStr">
        <is>
          <t>h:bc_304149</t>
        </is>
      </c>
      <c r="S459" t="inlineStr">
        <is>
          <t>https://bolterandchainsword.com/topic/304149-cleansing-the-savage-system-a-battlefleet-gothic-campaign/</t>
        </is>
      </c>
      <c r="T459" t="inlineStr">
        <is>
          <t>A campaign decision. I won but little damage caused and nothing wrecked either side.</t>
        </is>
      </c>
    </row>
    <row r="460">
      <c r="A460" t="n">
        <v>626</v>
      </c>
      <c r="B460" t="inlineStr">
        <is>
          <t>2015-03-01</t>
        </is>
      </c>
      <c r="C460" t="n">
        <v>2015</v>
      </c>
      <c r="D460" t="inlineStr">
        <is>
          <t>campaign</t>
        </is>
      </c>
      <c r="E460" t="inlineStr">
        <is>
          <t>Savage: Battlefleet Gothic Campaign 2015 (Canberra)</t>
        </is>
      </c>
      <c r="F460" t="inlineStr">
        <is>
          <t>planet defence</t>
        </is>
      </c>
      <c r="G460" t="n">
        <v>1000</v>
      </c>
      <c r="H460" t="inlineStr">
        <is>
          <t>Space Marines</t>
        </is>
      </c>
      <c r="I460" t="inlineStr">
        <is>
          <t>Dominion</t>
        </is>
      </c>
      <c r="J460" t="inlineStr">
        <is>
          <t>Eldar (unspecified)</t>
        </is>
      </c>
      <c r="L460" t="inlineStr">
        <is>
          <t>B</t>
        </is>
      </c>
      <c r="O460" t="inlineStr">
        <is>
          <t>C</t>
        </is>
      </c>
      <c r="P460" t="n">
        <v>1</v>
      </c>
      <c r="Q460" t="n">
        <v>1</v>
      </c>
      <c r="R460" t="inlineStr">
        <is>
          <t>h:bc_304149</t>
        </is>
      </c>
      <c r="S460" t="inlineStr">
        <is>
          <t>https://bolterandchainsword.com/topic/304149-cleansing-the-savage-system-a-battlefleet-gothic-campaign/</t>
        </is>
      </c>
      <c r="T460" t="inlineStr">
        <is>
          <t>Whole fleet lost, a raft of renown points to the Eldar for recovering several hulks</t>
        </is>
      </c>
    </row>
    <row r="461">
      <c r="A461" t="n">
        <v>627</v>
      </c>
      <c r="B461" t="inlineStr">
        <is>
          <t>2015-03-22</t>
        </is>
      </c>
      <c r="C461" t="n">
        <v>2015</v>
      </c>
      <c r="D461" t="inlineStr">
        <is>
          <t>campaign</t>
        </is>
      </c>
      <c r="E461" t="inlineStr">
        <is>
          <t>Savage: Battlefleet Gothic Campaign 2015 (Canberra)</t>
        </is>
      </c>
      <c r="F461" t="inlineStr">
        <is>
          <t>Cruiser Clash</t>
        </is>
      </c>
      <c r="G461" t="n">
        <v>750</v>
      </c>
      <c r="H461" t="inlineStr">
        <is>
          <t>Space Marines</t>
        </is>
      </c>
      <c r="I461" t="inlineStr">
        <is>
          <t>Dominion</t>
        </is>
      </c>
      <c r="J461" t="inlineStr">
        <is>
          <t>Imperial Navy</t>
        </is>
      </c>
      <c r="L461" t="inlineStr">
        <is>
          <t>B</t>
        </is>
      </c>
      <c r="O461" t="inlineStr">
        <is>
          <t>C</t>
        </is>
      </c>
      <c r="P461" t="n">
        <v>1</v>
      </c>
      <c r="Q461" t="n">
        <v>1</v>
      </c>
      <c r="R461" t="inlineStr">
        <is>
          <t>h:bc_304149</t>
        </is>
      </c>
      <c r="S461" t="inlineStr">
        <is>
          <t>https://bolterandchainsword.com/topic/304149-cleansing-the-savage-system-a-battlefleet-gothic-campaign/</t>
        </is>
      </c>
      <c r="T461" t="inlineStr">
        <is>
          <t>To saving losing any more ships I disengaged my remaining cruisers. A lose, and one destroyed cruiser.</t>
        </is>
      </c>
    </row>
    <row r="462">
      <c r="A462" t="n">
        <v>628</v>
      </c>
      <c r="B462" t="inlineStr">
        <is>
          <t>2015-03-22</t>
        </is>
      </c>
      <c r="C462" t="n">
        <v>2015</v>
      </c>
      <c r="D462" t="inlineStr">
        <is>
          <t>campaign</t>
        </is>
      </c>
      <c r="E462" t="inlineStr">
        <is>
          <t>Savage: Battlefleet Gothic Campaign 2015 (Canberra)</t>
        </is>
      </c>
      <c r="F462" t="inlineStr">
        <is>
          <t>Data collection</t>
        </is>
      </c>
      <c r="G462" t="n">
        <v>500</v>
      </c>
      <c r="H462" t="inlineStr">
        <is>
          <t>Space Marines</t>
        </is>
      </c>
      <c r="I462" t="inlineStr">
        <is>
          <t>Dominion</t>
        </is>
      </c>
      <c r="J462" t="inlineStr">
        <is>
          <t>Eldar (unspecified)</t>
        </is>
      </c>
      <c r="L462" t="inlineStr">
        <is>
          <t>A</t>
        </is>
      </c>
      <c r="O462" t="inlineStr">
        <is>
          <t>C</t>
        </is>
      </c>
      <c r="P462" t="n">
        <v>1</v>
      </c>
      <c r="Q462" t="n">
        <v>1</v>
      </c>
      <c r="R462" t="inlineStr">
        <is>
          <t>h:bc_304149</t>
        </is>
      </c>
      <c r="S462" t="inlineStr">
        <is>
          <t>https://bolterandchainsword.com/topic/304149-cleansing-the-savage-system-a-battlefleet-gothic-campaign/</t>
        </is>
      </c>
      <c r="T462" t="inlineStr">
        <is>
          <t>A win with a few less xenos to plague the system.</t>
        </is>
      </c>
    </row>
    <row r="463">
      <c r="A463" t="n">
        <v>629</v>
      </c>
      <c r="B463" t="inlineStr">
        <is>
          <t>2015-04-19</t>
        </is>
      </c>
      <c r="C463" t="n">
        <v>2015</v>
      </c>
      <c r="D463" t="inlineStr">
        <is>
          <t>campaign</t>
        </is>
      </c>
      <c r="E463" t="inlineStr">
        <is>
          <t>Savage: Battlefleet Gothic Campaign 2015 (Canberra)</t>
        </is>
      </c>
      <c r="H463" t="inlineStr">
        <is>
          <t>Space Marines</t>
        </is>
      </c>
      <c r="I463" t="inlineStr">
        <is>
          <t>Dominion</t>
        </is>
      </c>
      <c r="J463" t="inlineStr">
        <is>
          <t>Tyranids</t>
        </is>
      </c>
      <c r="L463" t="inlineStr">
        <is>
          <t>A</t>
        </is>
      </c>
      <c r="O463" t="inlineStr">
        <is>
          <t>C</t>
        </is>
      </c>
      <c r="Q463" t="n">
        <v>1</v>
      </c>
      <c r="R463" t="inlineStr">
        <is>
          <t>h:bc_304149</t>
        </is>
      </c>
      <c r="S463" t="inlineStr">
        <is>
          <t>https://bolterandchainsword.com/topic/304149-cleansing-the-savage-system-a-battlefleet-gothic-campaign/</t>
        </is>
      </c>
      <c r="T463" t="inlineStr">
        <is>
          <t>Round three of the campaign was played yesterday, win, loss, win for the day.</t>
        </is>
      </c>
    </row>
    <row r="464">
      <c r="A464" t="n">
        <v>639</v>
      </c>
      <c r="B464" t="inlineStr">
        <is>
          <t>2015-07-18</t>
        </is>
      </c>
      <c r="C464" t="n">
        <v>2015</v>
      </c>
      <c r="D464" t="inlineStr">
        <is>
          <t>casual</t>
        </is>
      </c>
      <c r="E464" t="inlineStr">
        <is>
          <t>Spielbericht - Raumschlacht a player (Imps) vs. Sense (Chaos)</t>
        </is>
      </c>
      <c r="F464" t="inlineStr">
        <is>
          <t>30cm-Hau drauf (Cruiser Clash-type)</t>
        </is>
      </c>
      <c r="G464" t="n">
        <v>1650</v>
      </c>
      <c r="H464" t="inlineStr">
        <is>
          <t>Imperial Navy</t>
        </is>
      </c>
      <c r="J464" t="inlineStr">
        <is>
          <t>Chaos</t>
        </is>
      </c>
      <c r="L464" t="inlineStr">
        <is>
          <t>B</t>
        </is>
      </c>
      <c r="O464" t="inlineStr">
        <is>
          <t>B</t>
        </is>
      </c>
      <c r="P464" t="n">
        <v>1</v>
      </c>
      <c r="Q464" t="n">
        <v>1</v>
      </c>
      <c r="R464" t="inlineStr">
        <is>
          <t>h:gwf</t>
        </is>
      </c>
      <c r="S464" t="inlineStr">
        <is>
          <t>https://web.archive.org/web/20160720140932/http://www.gw-fanworld.net/showthread.php/213736-Spielbericht-Raumschlacht-a player-(Imps)-vs-Sense-(Chaos)</t>
        </is>
      </c>
      <c r="T464" t="inlineStr">
        <is>
          <t>Ein zermürbungskampf drohte und a player zog es vor seine Kammeraden auf den Schiffen nun lieber zurück zu ziehen! Das Chaos siegte unverdient, aber knapp!</t>
        </is>
      </c>
    </row>
    <row r="465">
      <c r="A465" t="n">
        <v>649</v>
      </c>
      <c r="B465" t="inlineStr">
        <is>
          <t>2015-07</t>
        </is>
      </c>
      <c r="C465" t="n">
        <v>2015</v>
      </c>
      <c r="D465" t="inlineStr">
        <is>
          <t>casual</t>
        </is>
      </c>
      <c r="E465" t="inlineStr">
        <is>
          <t>Sensenschwarms Chaosflotte (carrier list vs a player Imps)</t>
        </is>
      </c>
      <c r="G465" t="n">
        <v>1500</v>
      </c>
      <c r="H465" t="inlineStr">
        <is>
          <t>Imperial Navy</t>
        </is>
      </c>
      <c r="J465" t="inlineStr">
        <is>
          <t>Chaos</t>
        </is>
      </c>
      <c r="L465" t="inlineStr">
        <is>
          <t>A</t>
        </is>
      </c>
      <c r="O465" t="inlineStr">
        <is>
          <t>C</t>
        </is>
      </c>
      <c r="Q465" t="n">
        <v>1</v>
      </c>
      <c r="R465" t="inlineStr">
        <is>
          <t>h:gwf</t>
        </is>
      </c>
      <c r="S465" t="inlineStr">
        <is>
          <t>https://web.archive.org/web/20160720054958/http://www.gw-fanworld.net/showthread.php/213899-Sensenschwarms-Chaosflotte?s=3216f1ed843c765bf3e26abb1c5e40b1&amp;p=3445234</t>
        </is>
      </c>
      <c r="T465" t="inlineStr">
        <is>
          <t>Ging dann gegen Whiros Imps mit vielen Torpedos. ... Lief leider nicht so gut. ... die par Lanzen die blieben, knacken dann auch keine Imperiale Flotte mehr.</t>
        </is>
      </c>
    </row>
    <row r="466">
      <c r="A466" t="n">
        <v>695</v>
      </c>
      <c r="B466" t="inlineStr">
        <is>
          <t>2015-10-18</t>
        </is>
      </c>
      <c r="C466" t="n">
        <v>2015</v>
      </c>
      <c r="D466" t="inlineStr">
        <is>
          <t>casual</t>
        </is>
      </c>
      <c r="E466" t="inlineStr">
        <is>
          <t>Imperial fleet test vs Chaos, 1500 p.</t>
        </is>
      </c>
      <c r="G466" t="n">
        <v>1500</v>
      </c>
      <c r="H466" t="inlineStr">
        <is>
          <t>Imperial Navy</t>
        </is>
      </c>
      <c r="J466" t="inlineStr">
        <is>
          <t>Chaos</t>
        </is>
      </c>
      <c r="L466" t="inlineStr">
        <is>
          <t>A</t>
        </is>
      </c>
      <c r="O466" t="inlineStr">
        <is>
          <t>C</t>
        </is>
      </c>
      <c r="P466" t="n">
        <v>1</v>
      </c>
      <c r="Q466" t="n">
        <v>1</v>
      </c>
      <c r="R466" t="inlineStr">
        <is>
          <t>h:dk_powerfist</t>
        </is>
      </c>
      <c r="S466" t="inlineStr">
        <is>
          <t>https://www.powerfist.dk/forum/index.php?topic=56488.150</t>
        </is>
      </c>
      <c r="T466" t="inlineStr">
        <is>
          <t>Spillet tog slut, da jeg i tur 4 landede 3 ud af 3 novakanonskud squarely center på hans Desolator Class Batteship [...] Der er ingen tvivl om, at de var dem der vandt dig spillet!</t>
        </is>
      </c>
    </row>
    <row r="467">
      <c r="A467" t="n">
        <v>797</v>
      </c>
      <c r="B467" t="inlineStr">
        <is>
          <t>2015-06-11</t>
        </is>
      </c>
      <c r="C467" t="n">
        <v>2015</v>
      </c>
      <c r="D467" t="inlineStr">
        <is>
          <t>casual</t>
        </is>
      </c>
      <c r="E467" t="inlineStr">
        <is>
          <t>Orks vs. Imperials 1,500 points</t>
        </is>
      </c>
      <c r="G467" t="n">
        <v>1500</v>
      </c>
      <c r="H467" t="inlineStr">
        <is>
          <t>Orks</t>
        </is>
      </c>
      <c r="J467" t="inlineStr">
        <is>
          <t>Imperial Navy</t>
        </is>
      </c>
      <c r="L467" t="inlineStr">
        <is>
          <t>B</t>
        </is>
      </c>
      <c r="M467" t="n">
        <v>696</v>
      </c>
      <c r="N467" t="n">
        <v>977</v>
      </c>
      <c r="O467" t="inlineStr">
        <is>
          <t>C</t>
        </is>
      </c>
      <c r="P467" t="n">
        <v>1</v>
      </c>
      <c r="Q467" t="n">
        <v>1</v>
      </c>
      <c r="R467" t="inlineStr">
        <is>
          <t>h:rd_39dyvj</t>
        </is>
      </c>
      <c r="S467" t="inlineStr">
        <is>
          <t>https://www.reddit.com/r/battlefleetgothic/comments/39dyvj/</t>
        </is>
      </c>
      <c r="T467" t="inlineStr">
        <is>
          <t>Me and a friend have played a couple straight up games now with no scenarios or anything special, just trying to get the combat rules down. I won this one from last week (can't remember the score, it was like 700-300) but he won today 977-696.</t>
        </is>
      </c>
    </row>
    <row r="468">
      <c r="A468" t="n">
        <v>798</v>
      </c>
      <c r="B468" t="inlineStr">
        <is>
          <t>2015-06</t>
        </is>
      </c>
      <c r="C468" t="n">
        <v>2015</v>
      </c>
      <c r="D468" t="inlineStr">
        <is>
          <t>casual</t>
        </is>
      </c>
      <c r="E468" t="inlineStr">
        <is>
          <t>Orks vs. Imperials (previous week's game)</t>
        </is>
      </c>
      <c r="H468" t="inlineStr">
        <is>
          <t>Orks</t>
        </is>
      </c>
      <c r="J468" t="inlineStr">
        <is>
          <t>Imperial Navy</t>
        </is>
      </c>
      <c r="L468" t="inlineStr">
        <is>
          <t>A</t>
        </is>
      </c>
      <c r="O468" t="inlineStr">
        <is>
          <t>C</t>
        </is>
      </c>
      <c r="Q468" t="n">
        <v>1</v>
      </c>
      <c r="R468" t="inlineStr">
        <is>
          <t>h:rd_39dyvj</t>
        </is>
      </c>
      <c r="S468" t="inlineStr">
        <is>
          <t>https://www.reddit.com/r/battlefleetgothic/comments/39dyvj/</t>
        </is>
      </c>
      <c r="T468" t="inlineStr">
        <is>
          <t>I won this one from last week (can't remember the score, it was like 700-300) but he won today 977-696.</t>
        </is>
      </c>
    </row>
    <row r="469">
      <c r="A469" t="n">
        <v>806</v>
      </c>
      <c r="B469" t="inlineStr">
        <is>
          <t>2015-06-04</t>
        </is>
      </c>
      <c r="C469" t="n">
        <v>2015</v>
      </c>
      <c r="D469" t="inlineStr">
        <is>
          <t>demo</t>
        </is>
      </c>
      <c r="E469" t="inlineStr">
        <is>
          <t>Throwback Thursdays Ep 01 - Battlefleet Gothic Battle Reports Part 1</t>
        </is>
      </c>
      <c r="F469" t="inlineStr">
        <is>
          <t>standard encounter (Cruiser Clash rules)</t>
        </is>
      </c>
      <c r="G469" t="n">
        <v>1000</v>
      </c>
      <c r="H469" t="inlineStr">
        <is>
          <t>Imperial Navy</t>
        </is>
      </c>
      <c r="J469" t="inlineStr">
        <is>
          <t>Chaos</t>
        </is>
      </c>
      <c r="L469" t="inlineStr">
        <is>
          <t>B</t>
        </is>
      </c>
      <c r="M469" t="n">
        <v>80</v>
      </c>
      <c r="N469" t="n">
        <v>367</v>
      </c>
      <c r="O469" t="inlineStr">
        <is>
          <t>C</t>
        </is>
      </c>
      <c r="P469" t="n">
        <v>1</v>
      </c>
      <c r="Q469" t="n">
        <v>1</v>
      </c>
      <c r="R469" t="inlineStr">
        <is>
          <t>h:yt_Q6xKjq-IZKA</t>
        </is>
      </c>
      <c r="S469" t="inlineStr">
        <is>
          <t>https://www.youtube.com/watch?v=Q6xKjq-IZKA</t>
        </is>
      </c>
      <c r="T469" t="inlineStr">
        <is>
          <t>So, 367 victory points. All I did was your murderer. He's 170. So, so roughly 367 to about 80. Uh, so you win. Chaos is victorious.</t>
        </is>
      </c>
    </row>
    <row r="470">
      <c r="A470" t="n">
        <v>807</v>
      </c>
      <c r="B470" t="inlineStr">
        <is>
          <t>2015-06-04</t>
        </is>
      </c>
      <c r="C470" t="n">
        <v>2015</v>
      </c>
      <c r="D470" t="inlineStr">
        <is>
          <t>casual</t>
        </is>
      </c>
      <c r="E470" t="inlineStr">
        <is>
          <t>Gothic Wars - Battle Fleet Gothic - Chaos vs Eldar Ep 1</t>
        </is>
      </c>
      <c r="G470" t="n">
        <v>1000</v>
      </c>
      <c r="H470" t="inlineStr">
        <is>
          <t>Chaos</t>
        </is>
      </c>
      <c r="J470" t="inlineStr">
        <is>
          <t>Eldar (unspecified)</t>
        </is>
      </c>
      <c r="L470" t="inlineStr">
        <is>
          <t>B</t>
        </is>
      </c>
      <c r="M470" t="n">
        <v>860</v>
      </c>
      <c r="N470" t="n">
        <v>1480</v>
      </c>
      <c r="O470" t="inlineStr">
        <is>
          <t>C</t>
        </is>
      </c>
      <c r="P470" t="n">
        <v>1</v>
      </c>
      <c r="Q470" t="n">
        <v>1</v>
      </c>
      <c r="R470" t="inlineStr">
        <is>
          <t>h:yt_tWJuL8qg_1o</t>
        </is>
      </c>
      <c r="S470" t="inlineStr">
        <is>
          <t>https://www.youtube.com/watch?v=tWJuL8qg_1o</t>
        </is>
      </c>
      <c r="T470" t="inlineStr">
        <is>
          <t>I think it's about 1,000 points, right? Yeah, we're just uh just over a thousand points.</t>
        </is>
      </c>
    </row>
    <row r="471">
      <c r="A471" t="n">
        <v>808</v>
      </c>
      <c r="B471" t="inlineStr">
        <is>
          <t>2015-06-11</t>
        </is>
      </c>
      <c r="C471" t="n">
        <v>2015</v>
      </c>
      <c r="D471" t="inlineStr">
        <is>
          <t>casual</t>
        </is>
      </c>
      <c r="E471" t="inlineStr">
        <is>
          <t>Dark Armada - Battlefleet Gothic Battle Report - Ep 1, Chaos vs Imperial Navy</t>
        </is>
      </c>
      <c r="F471" t="inlineStr">
        <is>
          <t>Cruiser Clash (modified, 8 turns)</t>
        </is>
      </c>
      <c r="G471" t="n">
        <v>1100</v>
      </c>
      <c r="H471" t="inlineStr">
        <is>
          <t>Chaos</t>
        </is>
      </c>
      <c r="J471" t="inlineStr">
        <is>
          <t>Imperial Navy</t>
        </is>
      </c>
      <c r="L471" t="inlineStr">
        <is>
          <t>B</t>
        </is>
      </c>
      <c r="O471" t="inlineStr">
        <is>
          <t>C</t>
        </is>
      </c>
      <c r="P471" t="n">
        <v>1</v>
      </c>
      <c r="Q471" t="n">
        <v>1</v>
      </c>
      <c r="R471" t="inlineStr">
        <is>
          <t>h:yt_VKhhPU5oo5Y</t>
        </is>
      </c>
      <c r="S471" t="inlineStr">
        <is>
          <t>https://www.youtube.com/watch?v=VKhhPU5oo5Y</t>
        </is>
      </c>
      <c r="T471" t="inlineStr">
        <is>
          <t>Chaos have got the still got their battleship, Imperial Navy have got their battleship and two cruisers and a frigate. So, it's a fairly decisive Imperial Navy victory.</t>
        </is>
      </c>
    </row>
    <row r="472">
      <c r="A472" t="n">
        <v>811</v>
      </c>
      <c r="B472" t="inlineStr">
        <is>
          <t>2015-08-13</t>
        </is>
      </c>
      <c r="C472" t="n">
        <v>2015</v>
      </c>
      <c r="D472" t="inlineStr">
        <is>
          <t>casual</t>
        </is>
      </c>
      <c r="E472" t="inlineStr">
        <is>
          <t>Throwback Thursday Ep 11 - Battlefleet Gothic Part 3</t>
        </is>
      </c>
      <c r="F472" t="inlineStr">
        <is>
          <t>The Bait</t>
        </is>
      </c>
      <c r="G472" t="n">
        <v>500</v>
      </c>
      <c r="H472" t="inlineStr">
        <is>
          <t>Space Marines</t>
        </is>
      </c>
      <c r="J472" t="inlineStr">
        <is>
          <t>Chaos</t>
        </is>
      </c>
      <c r="L472" t="inlineStr">
        <is>
          <t>A</t>
        </is>
      </c>
      <c r="O472" t="inlineStr">
        <is>
          <t>C</t>
        </is>
      </c>
      <c r="P472" t="n">
        <v>0</v>
      </c>
      <c r="Q472" t="n">
        <v>1</v>
      </c>
      <c r="R472" t="inlineStr">
        <is>
          <t>h:yt_R5B_eJ-fLo0</t>
        </is>
      </c>
      <c r="S472" t="inlineStr">
        <is>
          <t>https://www.youtube.com/watch?v=R5B_eJ-fLo0</t>
        </is>
      </c>
      <c r="T472" t="inlineStr">
        <is>
          <t>I got tabled but technically it was a Space Marine Victory CU as soon as I killed one thing he wasn't able to bring on all of his reinforcements</t>
        </is>
      </c>
    </row>
    <row r="473">
      <c r="A473" t="n">
        <v>812</v>
      </c>
      <c r="B473" t="inlineStr">
        <is>
          <t>2015-11-19</t>
        </is>
      </c>
      <c r="C473" t="n">
        <v>2015</v>
      </c>
      <c r="D473" t="inlineStr">
        <is>
          <t>casual</t>
        </is>
      </c>
      <c r="E473" t="inlineStr">
        <is>
          <t>Throwback Thursdays Ep 25 - Battlefleet Gothic: Part 4</t>
        </is>
      </c>
      <c r="F473" t="inlineStr">
        <is>
          <t>standard fleet encounter</t>
        </is>
      </c>
      <c r="G473" t="n">
        <v>1000</v>
      </c>
      <c r="H473" t="inlineStr">
        <is>
          <t>Imperial Navy</t>
        </is>
      </c>
      <c r="J473" t="inlineStr">
        <is>
          <t>Chaos</t>
        </is>
      </c>
      <c r="L473" t="inlineStr">
        <is>
          <t>B</t>
        </is>
      </c>
      <c r="M473" t="n">
        <v>245</v>
      </c>
      <c r="N473" t="n">
        <v>570</v>
      </c>
      <c r="O473" t="inlineStr">
        <is>
          <t>B</t>
        </is>
      </c>
      <c r="P473" t="n">
        <v>1</v>
      </c>
      <c r="Q473" t="n">
        <v>1</v>
      </c>
      <c r="R473" t="inlineStr">
        <is>
          <t>h:yt_FsBoaXStojQ</t>
        </is>
      </c>
      <c r="S473" t="inlineStr">
        <is>
          <t>https://www.youtube.com/watch?v=FsBoaXStojQ</t>
        </is>
      </c>
      <c r="T473" t="inlineStr">
        <is>
          <t>so the end of the game it was roughly 570 to 245 a chaos Victory</t>
        </is>
      </c>
    </row>
    <row r="474">
      <c r="A474" t="n">
        <v>913</v>
      </c>
      <c r="B474" t="inlineStr">
        <is>
          <t>2015-06-03</t>
        </is>
      </c>
      <c r="C474" t="n">
        <v>2015</v>
      </c>
      <c r="D474" t="inlineStr">
        <is>
          <t>casual</t>
        </is>
      </c>
      <c r="G474" t="n">
        <v>1500</v>
      </c>
      <c r="H474" t="inlineStr">
        <is>
          <t>Orks</t>
        </is>
      </c>
      <c r="J474" t="inlineStr">
        <is>
          <t>Imperial Navy</t>
        </is>
      </c>
      <c r="L474" t="inlineStr">
        <is>
          <t>A</t>
        </is>
      </c>
      <c r="O474" t="inlineStr">
        <is>
          <t>C</t>
        </is>
      </c>
      <c r="Q474" t="n">
        <v>1</v>
      </c>
      <c r="R474" t="inlineStr">
        <is>
          <t>h:reddit_37x5hr</t>
        </is>
      </c>
      <c r="S474" t="inlineStr">
        <is>
          <t>https://www.reddit.com/r/battlefleetgothic/comments/37x5hr/comment/crvma30/</t>
        </is>
      </c>
      <c r="T474" t="inlineStr">
        <is>
          <t>Managed to remove some pretty big ships and a ton of Imperial points off the board before disengaging the majority of my fleet and winning the game.</t>
        </is>
      </c>
    </row>
    <row r="475">
      <c r="A475" t="n">
        <v>1037</v>
      </c>
      <c r="B475" t="inlineStr">
        <is>
          <t>2015-08-29</t>
        </is>
      </c>
      <c r="C475" t="n">
        <v>2015</v>
      </c>
      <c r="D475" t="inlineStr">
        <is>
          <t>casual</t>
        </is>
      </c>
      <c r="E475" t="inlineStr">
        <is>
          <t>Battle Fleet Gothic - Ep 2 - Battle Report - Dark Eldar vs Space Marines</t>
        </is>
      </c>
      <c r="H475" t="inlineStr">
        <is>
          <t>Dark Eldar</t>
        </is>
      </c>
      <c r="J475" t="inlineStr">
        <is>
          <t>Space Marines</t>
        </is>
      </c>
      <c r="O475" t="inlineStr">
        <is>
          <t>C</t>
        </is>
      </c>
      <c r="Q475" t="n">
        <v>0</v>
      </c>
      <c r="R475" t="inlineStr">
        <is>
          <t>h:yt_skaredcast</t>
        </is>
      </c>
      <c r="S475" t="inlineStr">
        <is>
          <t>https://www.youtube.com/watch?v=KnrSY7rU0jM</t>
        </is>
      </c>
      <c r="T475" t="inlineStr"/>
    </row>
    <row r="476">
      <c r="A476" t="n">
        <v>1104</v>
      </c>
      <c r="B476" t="inlineStr">
        <is>
          <t>2015-07-15</t>
        </is>
      </c>
      <c r="C476" t="n">
        <v>2015</v>
      </c>
      <c r="D476" t="inlineStr">
        <is>
          <t>casual</t>
        </is>
      </c>
      <c r="E476" t="inlineStr">
        <is>
          <t>test game, IN reserve fleet 1500</t>
        </is>
      </c>
      <c r="G476" t="n">
        <v>1500</v>
      </c>
      <c r="H476" t="inlineStr">
        <is>
          <t>Imperial Navy</t>
        </is>
      </c>
      <c r="J476" t="inlineStr">
        <is>
          <t>Tau (unspecified)</t>
        </is>
      </c>
      <c r="L476" t="inlineStr">
        <is>
          <t>A</t>
        </is>
      </c>
      <c r="O476" t="inlineStr">
        <is>
          <t>C</t>
        </is>
      </c>
      <c r="Q476" t="n">
        <v>0</v>
      </c>
      <c r="R476" t="inlineStr">
        <is>
          <t>h:wf133471</t>
        </is>
      </c>
      <c r="S476" t="inlineStr">
        <is>
          <t>https://forums.warforge.ru/topic/133471-imperial-1500/?do=findComment&amp;comment=3777696</t>
        </is>
      </c>
      <c r="T476" t="inlineStr">
        <is>
          <t>играл против тау на 5ти протекторах+ демиург батлшипе … а так небольшой перевес у ин</t>
        </is>
      </c>
    </row>
    <row r="477">
      <c r="A477" t="n">
        <v>1134</v>
      </c>
      <c r="B477" t="inlineStr">
        <is>
          <t>2015-11-15</t>
        </is>
      </c>
      <c r="C477" t="n">
        <v>2015</v>
      </c>
      <c r="D477" t="inlineStr">
        <is>
          <t>casual</t>
        </is>
      </c>
      <c r="E477" t="inlineStr">
        <is>
          <t>Краткий баттлрепорт</t>
        </is>
      </c>
      <c r="F477" t="inlineStr">
        <is>
          <t>Cruiser Clash</t>
        </is>
      </c>
      <c r="H477" t="inlineStr">
        <is>
          <t>Imperial Navy</t>
        </is>
      </c>
      <c r="J477" t="inlineStr">
        <is>
          <t>Imperial Navy</t>
        </is>
      </c>
      <c r="L477" t="inlineStr">
        <is>
          <t>B</t>
        </is>
      </c>
      <c r="O477" t="inlineStr">
        <is>
          <t>B</t>
        </is>
      </c>
      <c r="P477" t="n">
        <v>1</v>
      </c>
      <c r="Q477" t="n">
        <v>1</v>
      </c>
      <c r="R477" t="inlineStr">
        <is>
          <t>h:wf209102</t>
        </is>
      </c>
      <c r="S477" t="inlineStr">
        <is>
          <t>https://forums.warforge.ru/topic/209102-%D0%BA%D1%80%D0%B0%D1%82%D0%BA%D0%B8%D0%B9-%D0%B1%D0%B0%D1%82%D1%82%D0%BB%D1%80%D0%B5%D0%BF%D0%BE%D1%80%D1%82/?do=findComment&amp;comment=3885770</t>
        </is>
      </c>
      <c r="T477" t="inlineStr">
        <is>
          <t>Побеждает ИН в 18 очков по правилам крузерклэша и в ~200 по ВП.</t>
        </is>
      </c>
    </row>
    <row r="478">
      <c r="A478" t="n">
        <v>1138</v>
      </c>
      <c r="B478" t="inlineStr">
        <is>
          <t>2015-11-02</t>
        </is>
      </c>
      <c r="C478" t="n">
        <v>2015</v>
      </c>
      <c r="D478" t="inlineStr">
        <is>
          <t>campaign</t>
        </is>
      </c>
      <c r="E478" t="inlineStr">
        <is>
          <t>Кампания Ересь Хоруса (Краснодар)</t>
        </is>
      </c>
      <c r="H478" t="inlineStr">
        <is>
          <t>Unknown</t>
        </is>
      </c>
      <c r="I478" t="inlineStr">
        <is>
          <t>Лоялисты</t>
        </is>
      </c>
      <c r="J478" t="inlineStr">
        <is>
          <t>Chaos</t>
        </is>
      </c>
      <c r="L478" t="inlineStr">
        <is>
          <t>B</t>
        </is>
      </c>
      <c r="O478" t="inlineStr">
        <is>
          <t>C</t>
        </is>
      </c>
      <c r="Q478" t="n">
        <v>1</v>
      </c>
      <c r="R478" t="inlineStr">
        <is>
          <t>h:wf208257</t>
        </is>
      </c>
      <c r="S478" t="inlineStr">
        <is>
          <t>https://forums.warforge.ru/topic/208257-%D1%85%D0%BE%D0%B4-%D0%BA%D0%B0%D0%BC%D0%BF%D0%B0%D0%BD%D0%B8%D0%B8/?do=findComment&amp;comment=3870009</t>
        </is>
      </c>
      <c r="T478" t="inlineStr">
        <is>
          <t>Сыграна игра в Бэтлфлит Готик между Злым Димом и Корешем, победа предателей (1 ОК)</t>
        </is>
      </c>
    </row>
    <row r="479">
      <c r="A479" t="n">
        <v>1139</v>
      </c>
      <c r="B479" t="inlineStr">
        <is>
          <t>2015-12</t>
        </is>
      </c>
      <c r="C479" t="n">
        <v>2015</v>
      </c>
      <c r="D479" t="inlineStr">
        <is>
          <t>campaign</t>
        </is>
      </c>
      <c r="E479" t="inlineStr">
        <is>
          <t>Кампания Ересь Хоруса (Краснодар)</t>
        </is>
      </c>
      <c r="H479" t="inlineStr">
        <is>
          <t>Unknown</t>
        </is>
      </c>
      <c r="I479" t="inlineStr">
        <is>
          <t>Лоялисты</t>
        </is>
      </c>
      <c r="J479" t="inlineStr">
        <is>
          <t>Chaos</t>
        </is>
      </c>
      <c r="L479" t="inlineStr">
        <is>
          <t>A</t>
        </is>
      </c>
      <c r="O479" t="inlineStr">
        <is>
          <t>C</t>
        </is>
      </c>
      <c r="Q479" t="n">
        <v>1</v>
      </c>
      <c r="R479" t="inlineStr">
        <is>
          <t>h:wf208257</t>
        </is>
      </c>
      <c r="S479" t="inlineStr">
        <is>
          <t>https://forums.warforge.ru/topic/208257-%D1%85%D0%BE%D0%B4-%D0%BA%D0%B0%D0%BC%D0%BF%D0%B0%D0%BD%D0%B8%D0%B8/?do=findComment&amp;comment=3919925</t>
        </is>
      </c>
      <c r="T479" t="inlineStr">
        <is>
          <t>Завершилась победой Лоялистов (игрок за Предателей признал поражение)</t>
        </is>
      </c>
    </row>
    <row r="480">
      <c r="A480" t="n">
        <v>1175</v>
      </c>
      <c r="B480" t="inlineStr">
        <is>
          <t>2015-12-07</t>
        </is>
      </c>
      <c r="C480" t="n">
        <v>2015</v>
      </c>
      <c r="D480" t="inlineStr">
        <is>
          <t>campaign</t>
        </is>
      </c>
      <c r="E480" t="inlineStr">
        <is>
          <t>Воровские торговцы (кампания ГМ a player)</t>
        </is>
      </c>
      <c r="F480" t="inlineStr">
        <is>
          <t>Fleet Engagement</t>
        </is>
      </c>
      <c r="H480" t="inlineStr">
        <is>
          <t>Rogue Traders</t>
        </is>
      </c>
      <c r="J480" t="inlineStr">
        <is>
          <t>Imperial Navy</t>
        </is>
      </c>
      <c r="L480" t="inlineStr">
        <is>
          <t>A</t>
        </is>
      </c>
      <c r="O480" t="inlineStr">
        <is>
          <t>C</t>
        </is>
      </c>
      <c r="Q480" t="n">
        <v>0</v>
      </c>
      <c r="R480" t="inlineStr">
        <is>
          <t>h:wf209972</t>
        </is>
      </c>
      <c r="S480" t="inlineStr">
        <is>
          <t>https://forums.warforge.ru/topic/209972-%D0%B2%D0%BE%D1%80%D0%BE%D0%B2%D1%81%D0%BA%D0%B8%D0%B5-%D1%82%D0%BE%D1%80%D0%B3%D0%BE%D0%B2%D1%86%D1%8B/?do=findComment&amp;comment=3899798</t>
        </is>
      </c>
      <c r="T480" t="inlineStr">
        <is>
          <t>Торговцы воспользовавшись раком кубов выиграли.</t>
        </is>
      </c>
    </row>
    <row r="481">
      <c r="A481" t="n">
        <v>1178</v>
      </c>
      <c r="B481" t="inlineStr">
        <is>
          <t>2015-11-29</t>
        </is>
      </c>
      <c r="C481" t="n">
        <v>2015</v>
      </c>
      <c r="D481" t="inlineStr">
        <is>
          <t>campaign</t>
        </is>
      </c>
      <c r="E481" t="inlineStr">
        <is>
          <t>Battlefleet Gothic</t>
        </is>
      </c>
      <c r="H481" t="inlineStr">
        <is>
          <t>Eldar Craftworld</t>
        </is>
      </c>
      <c r="J481" t="inlineStr">
        <is>
          <t>Inquisition / Grey Knights</t>
        </is>
      </c>
      <c r="L481" t="inlineStr">
        <is>
          <t>A</t>
        </is>
      </c>
      <c r="O481" t="inlineStr">
        <is>
          <t>C</t>
        </is>
      </c>
      <c r="Q481" t="n">
        <v>0</v>
      </c>
      <c r="R481" t="inlineStr">
        <is>
          <t>h:wf62207</t>
        </is>
      </c>
      <c r="S481" t="inlineStr">
        <is>
          <t>https://forums.warforge.ru/topic/62207-battlefleet-gothic/?do=findComment&amp;comment=3893428</t>
        </is>
      </c>
      <c r="T481" t="inlineStr">
        <is>
          <t>Инквизиция на голову разбита превосходящим числом эльдарского флота.</t>
        </is>
      </c>
    </row>
    <row r="482">
      <c r="A482" t="n">
        <v>1185</v>
      </c>
      <c r="B482" t="inlineStr">
        <is>
          <t>2015-09-02</t>
        </is>
      </c>
      <c r="C482" t="n">
        <v>2015</v>
      </c>
      <c r="D482" t="inlineStr">
        <is>
          <t>casual</t>
        </is>
      </c>
      <c r="E482" t="inlineStr">
        <is>
          <t>Eldar fleet</t>
        </is>
      </c>
      <c r="F482" t="inlineStr">
        <is>
          <t>Planetary Assault</t>
        </is>
      </c>
      <c r="H482" t="inlineStr">
        <is>
          <t>Eldar Craftworld</t>
        </is>
      </c>
      <c r="I482" t="inlineStr">
        <is>
          <t>Craftworld</t>
        </is>
      </c>
      <c r="J482" t="inlineStr">
        <is>
          <t>Unknown</t>
        </is>
      </c>
      <c r="K482" t="inlineStr">
        <is>
          <t>Механикум</t>
        </is>
      </c>
      <c r="L482" t="inlineStr">
        <is>
          <t>A</t>
        </is>
      </c>
      <c r="O482" t="inlineStr">
        <is>
          <t>C</t>
        </is>
      </c>
      <c r="Q482" t="n">
        <v>0</v>
      </c>
      <c r="R482" t="inlineStr">
        <is>
          <t>h:wf205002</t>
        </is>
      </c>
      <c r="S482" t="inlineStr">
        <is>
          <t>https://forums.warforge.ru/topic/205002-eldar-fleet/?do=findComment&amp;comment=3818936</t>
        </is>
      </c>
      <c r="T482" t="inlineStr">
        <is>
          <t>Сценарий выигран 10 осадными очками и ценой потери 1 драгоншипа и 2 эскортов.</t>
        </is>
      </c>
    </row>
    <row r="483">
      <c r="A483" t="n">
        <v>1186</v>
      </c>
      <c r="B483" t="inlineStr">
        <is>
          <t>2015-11-01</t>
        </is>
      </c>
      <c r="C483" t="n">
        <v>2015</v>
      </c>
      <c r="D483" t="inlineStr">
        <is>
          <t>campaign</t>
        </is>
      </c>
      <c r="E483" t="inlineStr">
        <is>
          <t>Кампания 2015 (a player, 4 игрока)</t>
        </is>
      </c>
      <c r="F483" t="inlineStr">
        <is>
          <t>Convoy</t>
        </is>
      </c>
      <c r="H483" t="inlineStr">
        <is>
          <t>Inquisition / Grey Knights</t>
        </is>
      </c>
      <c r="J483" t="inlineStr">
        <is>
          <t>Chaos</t>
        </is>
      </c>
      <c r="L483" t="inlineStr">
        <is>
          <t>A</t>
        </is>
      </c>
      <c r="O483" t="inlineStr">
        <is>
          <t>C</t>
        </is>
      </c>
      <c r="P483" t="n">
        <v>0</v>
      </c>
      <c r="Q483" t="n">
        <v>1</v>
      </c>
      <c r="R483" t="inlineStr">
        <is>
          <t>h:wf17687</t>
        </is>
      </c>
      <c r="S483" t="inlineStr">
        <is>
          <t>https://forums.warforge.ru/topic/17687-%D0%B2%D0%BE%D0%BF%D1%80%D0%BE%D1%81%D1%8B-%D0%BE%D1%82-%D0%BD%D0%BE%D0%B2%D0%B8%D1%87%D0%BA%D0%BE%D0%B2/page/75/?do=findComment&amp;comment=3869877</t>
        </is>
      </c>
      <c r="T483" t="inlineStr">
        <is>
          <t>было очень сложно, но удалось развести орднанс противника и я выиграл, убив все транспорты, потеряв два фальшиона.</t>
        </is>
      </c>
    </row>
    <row r="484">
      <c r="A484" t="n">
        <v>1187</v>
      </c>
      <c r="B484" t="inlineStr">
        <is>
          <t>2015-11-01</t>
        </is>
      </c>
      <c r="C484" t="n">
        <v>2015</v>
      </c>
      <c r="D484" t="inlineStr">
        <is>
          <t>campaign</t>
        </is>
      </c>
      <c r="E484" t="inlineStr">
        <is>
          <t>Кампания 2015 (a player, 4 игрока)</t>
        </is>
      </c>
      <c r="F484" t="inlineStr">
        <is>
          <t>Breakout (Прорыв из Инвейжена)</t>
        </is>
      </c>
      <c r="H484" t="inlineStr">
        <is>
          <t>Chaos</t>
        </is>
      </c>
      <c r="J484" t="inlineStr">
        <is>
          <t>Tau (unspecified)</t>
        </is>
      </c>
      <c r="L484" t="inlineStr">
        <is>
          <t>A</t>
        </is>
      </c>
      <c r="O484" t="inlineStr">
        <is>
          <t>C</t>
        </is>
      </c>
      <c r="Q484" t="n">
        <v>1</v>
      </c>
      <c r="R484" t="inlineStr">
        <is>
          <t>h:wf17687</t>
        </is>
      </c>
      <c r="S484" t="inlineStr">
        <is>
          <t>https://forums.warforge.ru/topic/17687-%D0%B2%D0%BE%D0%BF%D1%80%D0%BE%D1%81%D1%8B-%D0%BE%D1%82-%D0%BD%D0%BE%D0%B2%D0%B8%D1%87%D0%BA%D0%BE%D0%B2/page/75/?do=findComment&amp;comment=3869877</t>
        </is>
      </c>
      <c r="T484" t="inlineStr">
        <is>
          <t>все решил крит Трастер Демеджед на Хиро, что привело к его уничтожению , в результате Хаос получил дополнительно 297 очков</t>
        </is>
      </c>
    </row>
    <row r="485">
      <c r="A485" t="n">
        <v>1267</v>
      </c>
      <c r="B485" t="inlineStr">
        <is>
          <t>2015-05-18</t>
        </is>
      </c>
      <c r="C485" t="n">
        <v>2015</v>
      </c>
      <c r="D485" t="inlineStr">
        <is>
          <t>casual</t>
        </is>
      </c>
      <c r="G485" t="n">
        <v>900</v>
      </c>
      <c r="H485" t="inlineStr">
        <is>
          <t>Orks</t>
        </is>
      </c>
      <c r="J485" t="inlineStr">
        <is>
          <t>Imperial Navy</t>
        </is>
      </c>
      <c r="L485" t="inlineStr">
        <is>
          <t>B</t>
        </is>
      </c>
      <c r="O485" t="inlineStr">
        <is>
          <t>C</t>
        </is>
      </c>
      <c r="Q485" t="n">
        <v>1</v>
      </c>
      <c r="R485" t="inlineStr">
        <is>
          <t>h:battlegaming1</t>
        </is>
      </c>
      <c r="S485" t="inlineStr">
        <is>
          <t>https://battlegaming1.blogspot.com/2015/05/playing-battlefleet-gothic-orks-vs.html</t>
        </is>
      </c>
      <c r="T485" t="inlineStr">
        <is>
          <t>End result? Mr. M picked apart the two Terror Ships - and we did lose.</t>
        </is>
      </c>
    </row>
    <row r="486">
      <c r="A486" t="n">
        <v>1302</v>
      </c>
      <c r="B486" t="inlineStr">
        <is>
          <t>2015-08</t>
        </is>
      </c>
      <c r="C486" t="n">
        <v>2015</v>
      </c>
      <c r="D486" t="inlineStr">
        <is>
          <t>campaign</t>
        </is>
      </c>
      <c r="E486" t="inlineStr">
        <is>
          <t>Leviathan campaign at local GW store</t>
        </is>
      </c>
      <c r="H486" t="inlineStr">
        <is>
          <t>Chaos</t>
        </is>
      </c>
      <c r="J486" t="inlineStr">
        <is>
          <t>Tyranids</t>
        </is>
      </c>
      <c r="O486" t="inlineStr">
        <is>
          <t>C</t>
        </is>
      </c>
      <c r="Q486" t="n">
        <v>0</v>
      </c>
      <c r="R486" t="inlineStr">
        <is>
          <t>h:highdie40k</t>
        </is>
      </c>
      <c r="S486" t="inlineStr">
        <is>
          <t>https://highdie40k.wordpress.com/2015/08/23/exciting-new-campaign/</t>
        </is>
      </c>
      <c r="T486" t="inlineStr"/>
    </row>
    <row r="487">
      <c r="A487" t="n">
        <v>1358</v>
      </c>
      <c r="B487" t="inlineStr">
        <is>
          <t>2015-03-31</t>
        </is>
      </c>
      <c r="C487" t="n">
        <v>2015</v>
      </c>
      <c r="D487" t="inlineStr">
        <is>
          <t>campaign</t>
        </is>
      </c>
      <c r="E487" t="inlineStr">
        <is>
          <t>Corvus Cluster narrative campaign</t>
        </is>
      </c>
      <c r="F487" t="inlineStr">
        <is>
          <t>GM scenario: ork raid on Hegira (orks win by landing boarding torpedoes)</t>
        </is>
      </c>
      <c r="H487" t="inlineStr">
        <is>
          <t>Imperial Navy</t>
        </is>
      </c>
      <c r="J487" t="inlineStr">
        <is>
          <t>Orks</t>
        </is>
      </c>
      <c r="L487" t="inlineStr">
        <is>
          <t>B</t>
        </is>
      </c>
      <c r="O487" t="inlineStr">
        <is>
          <t>C</t>
        </is>
      </c>
      <c r="Q487" t="n">
        <v>1</v>
      </c>
      <c r="R487" t="inlineStr">
        <is>
          <t>h:corvus</t>
        </is>
      </c>
      <c r="S487" t="inlineStr">
        <is>
          <t>https://thecorvuscluster.com/2015/03/31/imperial-navy-suffers-disaster-at-hegira/</t>
        </is>
      </c>
      <c r="T487" t="inlineStr">
        <is>
          <t>I didn’t expect the Kill Kroozer to actually defeat the Imperial Navy.</t>
        </is>
      </c>
    </row>
    <row r="488">
      <c r="A488" t="n">
        <v>1359</v>
      </c>
      <c r="B488" t="inlineStr">
        <is>
          <t>2015-05-06</t>
        </is>
      </c>
      <c r="C488" t="n">
        <v>2015</v>
      </c>
      <c r="D488" t="inlineStr">
        <is>
          <t>campaign</t>
        </is>
      </c>
      <c r="E488" t="inlineStr">
        <is>
          <t>Corvus Cluster narrative campaign</t>
        </is>
      </c>
      <c r="H488" t="inlineStr">
        <is>
          <t>Imperial Navy</t>
        </is>
      </c>
      <c r="J488" t="inlineStr">
        <is>
          <t>Tau (unspecified)</t>
        </is>
      </c>
      <c r="L488" t="inlineStr">
        <is>
          <t>A</t>
        </is>
      </c>
      <c r="O488" t="inlineStr">
        <is>
          <t>C</t>
        </is>
      </c>
      <c r="Q488" t="n">
        <v>1</v>
      </c>
      <c r="R488" t="inlineStr">
        <is>
          <t>h:corvus</t>
        </is>
      </c>
      <c r="S488" t="inlineStr">
        <is>
          <t>https://thecorvuscluster.com/2015/05/06/tau-navy-rebuffed-at-dar-sai-part-2/</t>
        </is>
      </c>
      <c r="T488" t="inlineStr">
        <is>
          <t>What clinched the Imperial victory was the slight miscalculation of distance–by just millimeters–as the Tau advanced on the Imperial cruisers for a first fire.</t>
        </is>
      </c>
    </row>
    <row r="489">
      <c r="A489" t="n">
        <v>1389</v>
      </c>
      <c r="B489" t="inlineStr">
        <is>
          <t>2015-02-02</t>
        </is>
      </c>
      <c r="C489" t="n">
        <v>2015</v>
      </c>
      <c r="D489" t="inlineStr">
        <is>
          <t>casual</t>
        </is>
      </c>
      <c r="F489" t="inlineStr">
        <is>
          <t>Fleet Engagement</t>
        </is>
      </c>
      <c r="G489" t="n">
        <v>1000</v>
      </c>
      <c r="H489" t="inlineStr">
        <is>
          <t>Eldar Craftworld</t>
        </is>
      </c>
      <c r="I489" t="inlineStr">
        <is>
          <t>Craftworld</t>
        </is>
      </c>
      <c r="J489" t="inlineStr">
        <is>
          <t>Chaos</t>
        </is>
      </c>
      <c r="L489" t="inlineStr">
        <is>
          <t>A</t>
        </is>
      </c>
      <c r="O489" t="inlineStr">
        <is>
          <t>B</t>
        </is>
      </c>
      <c r="P489" t="n">
        <v>1</v>
      </c>
      <c r="Q489" t="n">
        <v>1</v>
      </c>
      <c r="R489" t="inlineStr">
        <is>
          <t>h:hordesofthings</t>
        </is>
      </c>
      <c r="S489" t="inlineStr">
        <is>
          <t>https://hordesofthings.blogspot.com/2015/02/bfg-1000-craftworld-eldar-kraytonian-vs.html</t>
        </is>
      </c>
      <c r="T489" t="inlineStr">
        <is>
          <t>Another Chaos ship finished off and the the remaining two disengage. Victory at last for the Kraytonians! Glorius!</t>
        </is>
      </c>
    </row>
    <row r="490">
      <c r="A490" t="n">
        <v>1390</v>
      </c>
      <c r="B490" t="inlineStr">
        <is>
          <t>2015-12</t>
        </is>
      </c>
      <c r="C490" t="n">
        <v>2015</v>
      </c>
      <c r="D490" t="inlineStr">
        <is>
          <t>casual</t>
        </is>
      </c>
      <c r="F490" t="inlineStr">
        <is>
          <t>Cruiser Clash</t>
        </is>
      </c>
      <c r="G490" t="n">
        <v>1500</v>
      </c>
      <c r="H490" t="inlineStr">
        <is>
          <t>Tau (unspecified)</t>
        </is>
      </c>
      <c r="J490" t="inlineStr">
        <is>
          <t>Imperial Navy</t>
        </is>
      </c>
      <c r="L490" t="inlineStr">
        <is>
          <t>B</t>
        </is>
      </c>
      <c r="M490" t="n">
        <v>440</v>
      </c>
      <c r="N490" t="n">
        <v>574</v>
      </c>
      <c r="O490" t="inlineStr">
        <is>
          <t>B</t>
        </is>
      </c>
      <c r="P490" t="n">
        <v>1</v>
      </c>
      <c r="Q490" t="n">
        <v>1</v>
      </c>
      <c r="R490" t="inlineStr">
        <is>
          <t>h:hordesofthings</t>
        </is>
      </c>
      <c r="S490" t="inlineStr">
        <is>
          <t>https://hordesofthings.blogspot.com/2016/01/bfg-1500-tau-pax-arcadian-vs-imperial.html</t>
        </is>
      </c>
      <c r="T490" t="inlineStr">
        <is>
          <t>Tau score 440 points, but Imperials get 574 points - 270 of that for holding the field at the end of the game and recovering hulks.</t>
        </is>
      </c>
    </row>
    <row r="491">
      <c r="A491" t="n">
        <v>26</v>
      </c>
      <c r="B491" t="inlineStr">
        <is>
          <t>2016-04-03</t>
        </is>
      </c>
      <c r="C491" t="n">
        <v>2016</v>
      </c>
      <c r="D491" t="inlineStr">
        <is>
          <t>tournament - mixed allied force</t>
        </is>
      </c>
      <c r="E491" t="inlineStr">
        <is>
          <t>AdeptiCon 2016 R1</t>
        </is>
      </c>
      <c r="F491" t="inlineStr">
        <is>
          <t>Tournament mission</t>
        </is>
      </c>
      <c r="G491" t="n">
        <v>1750</v>
      </c>
      <c r="H491" t="inlineStr">
        <is>
          <t>Inquisition / Grey Knights</t>
        </is>
      </c>
      <c r="I491" t="inlineStr">
        <is>
          <t>Grey Knights</t>
        </is>
      </c>
      <c r="J491" t="inlineStr">
        <is>
          <t>Imperial Navy</t>
        </is>
      </c>
      <c r="K491" t="inlineStr">
        <is>
          <t>Imperial Navy + Space Marine allies</t>
        </is>
      </c>
      <c r="L491" t="inlineStr">
        <is>
          <t>A</t>
        </is>
      </c>
      <c r="O491" t="inlineStr">
        <is>
          <t>C</t>
        </is>
      </c>
      <c r="P491" t="n">
        <v>1</v>
      </c>
      <c r="Q491" t="n">
        <v>1</v>
      </c>
      <c r="R491" t="inlineStr">
        <is>
          <t>adepticon_2016_event_report</t>
        </is>
      </c>
      <c r="S491" t="inlineStr">
        <is>
          <t>https://www.manbattlestations.com/blog/2016/04/16/event-report-adepticon-2016-battlefleet-gothic-tournament/</t>
        </is>
      </c>
      <c r="T491" t="inlineStr">
        <is>
          <t>By turn 4, I chose to disengage the rest of my fleet, as I had been severely mauled for relatively little gain. A win for Jon!</t>
        </is>
      </c>
    </row>
    <row r="492">
      <c r="A492" t="n">
        <v>27</v>
      </c>
      <c r="B492" t="inlineStr">
        <is>
          <t>2016-04-03</t>
        </is>
      </c>
      <c r="C492" t="n">
        <v>2016</v>
      </c>
      <c r="D492" t="inlineStr">
        <is>
          <t>tournament - mixed allied force</t>
        </is>
      </c>
      <c r="E492" t="inlineStr">
        <is>
          <t>AdeptiCon 2016 R2</t>
        </is>
      </c>
      <c r="F492" t="inlineStr">
        <is>
          <t>Tournament mission</t>
        </is>
      </c>
      <c r="G492" t="n">
        <v>1750</v>
      </c>
      <c r="H492" t="inlineStr">
        <is>
          <t>Eldar Corsairs</t>
        </is>
      </c>
      <c r="I492" t="inlineStr">
        <is>
          <t>Corsair Eldar</t>
        </is>
      </c>
      <c r="J492" t="inlineStr">
        <is>
          <t>Imperial Navy</t>
        </is>
      </c>
      <c r="K492" t="inlineStr">
        <is>
          <t>Imperial Navy + Space Marine allies</t>
        </is>
      </c>
      <c r="L492" t="inlineStr">
        <is>
          <t>A</t>
        </is>
      </c>
      <c r="O492" t="inlineStr">
        <is>
          <t>C</t>
        </is>
      </c>
      <c r="P492" t="n">
        <v>1</v>
      </c>
      <c r="Q492" t="n">
        <v>1</v>
      </c>
      <c r="R492" t="inlineStr">
        <is>
          <t>adepticon_2016_event_report</t>
        </is>
      </c>
      <c r="S492" t="inlineStr">
        <is>
          <t>https://www.manbattlestations.com/blog/2016/04/16/event-report-adepticon-2016-battlefleet-gothic-tournament/</t>
        </is>
      </c>
      <c r="T492" t="inlineStr">
        <is>
          <t>a player also had some good luck on his side; he managed to use his light cruisers to reduce my poor Gothic to a wreck from full health in a single turn! This was a solid win for the Eldar.</t>
        </is>
      </c>
    </row>
    <row r="493">
      <c r="A493" t="n">
        <v>28</v>
      </c>
      <c r="B493" t="inlineStr">
        <is>
          <t>2016-04-03</t>
        </is>
      </c>
      <c r="C493" t="n">
        <v>2016</v>
      </c>
      <c r="D493" t="inlineStr">
        <is>
          <t>tournament - mixed allied force</t>
        </is>
      </c>
      <c r="E493" t="inlineStr">
        <is>
          <t>AdeptiCon 2016 R3</t>
        </is>
      </c>
      <c r="F493" t="inlineStr">
        <is>
          <t>Tournament mission</t>
        </is>
      </c>
      <c r="G493" t="n">
        <v>1750</v>
      </c>
      <c r="H493" t="inlineStr">
        <is>
          <t>Chaos</t>
        </is>
      </c>
      <c r="I493" t="inlineStr">
        <is>
          <t>Slaanesh Chaos</t>
        </is>
      </c>
      <c r="J493" t="inlineStr">
        <is>
          <t>Imperial Navy</t>
        </is>
      </c>
      <c r="K493" t="inlineStr">
        <is>
          <t>Imperial Navy + Space Marine allies</t>
        </is>
      </c>
      <c r="L493" t="inlineStr">
        <is>
          <t>A</t>
        </is>
      </c>
      <c r="O493" t="inlineStr">
        <is>
          <t>C</t>
        </is>
      </c>
      <c r="P493" t="n">
        <v>1</v>
      </c>
      <c r="Q493" t="n">
        <v>1</v>
      </c>
      <c r="R493" t="inlineStr">
        <is>
          <t>adepticon_2016_event_report</t>
        </is>
      </c>
      <c r="S493" t="inlineStr">
        <is>
          <t>https://www.manbattlestations.com/blog/2016/04/16/event-report-adepticon-2016-battlefleet-gothic-tournament/</t>
        </is>
      </c>
      <c r="T493" t="inlineStr">
        <is>
          <t>In the end, we wound up almost equal in terms of Victory Points, though Drew did better with the secondary objectives. A narrow win for Drew!</t>
        </is>
      </c>
    </row>
    <row r="494">
      <c r="A494" t="n">
        <v>32</v>
      </c>
      <c r="B494" t="inlineStr">
        <is>
          <t>2016-07-09</t>
        </is>
      </c>
      <c r="C494" t="n">
        <v>2016</v>
      </c>
      <c r="D494" t="inlineStr">
        <is>
          <t>campaign battle report</t>
        </is>
      </c>
      <c r="E494" t="inlineStr">
        <is>
          <t>Battlefleet Gothic on Vassal</t>
        </is>
      </c>
      <c r="F494" t="inlineStr">
        <is>
          <t>Fleet Engagement</t>
        </is>
      </c>
      <c r="H494" t="inlineStr">
        <is>
          <t>Chaos</t>
        </is>
      </c>
      <c r="I494" t="inlineStr">
        <is>
          <t>Chaos</t>
        </is>
      </c>
      <c r="J494" t="inlineStr">
        <is>
          <t>Imperial Navy</t>
        </is>
      </c>
      <c r="K494" t="inlineStr">
        <is>
          <t>Imperial Navy</t>
        </is>
      </c>
      <c r="L494" t="inlineStr">
        <is>
          <t>A</t>
        </is>
      </c>
      <c r="M494" t="n">
        <v>243</v>
      </c>
      <c r="N494" t="n">
        <v>42</v>
      </c>
      <c r="O494" t="inlineStr">
        <is>
          <t>C</t>
        </is>
      </c>
      <c r="Q494" t="n">
        <v>1</v>
      </c>
      <c r="R494" t="inlineStr">
        <is>
          <t>renegade_hobbyist_bfg_on_vassal</t>
        </is>
      </c>
      <c r="S494" t="inlineStr">
        <is>
          <t>https://therenegadehobbyist.blogspot.com/2016/07/battle-report-battlefleet-gothic-on.html</t>
        </is>
      </c>
      <c r="T494" t="inlineStr">
        <is>
          <t>After this, the Imperial Navy disengaged as a whole, leaving the Delphi system to the clutches of Kol Sarat! (243 VP to 42 VP, Chaos favor)</t>
        </is>
      </c>
    </row>
    <row r="495">
      <c r="A495" t="n">
        <v>55</v>
      </c>
      <c r="B495" t="inlineStr">
        <is>
          <t>2016-07-15</t>
        </is>
      </c>
      <c r="C495" t="n">
        <v>2016</v>
      </c>
      <c r="D495" t="inlineStr">
        <is>
          <t>casual</t>
        </is>
      </c>
      <c r="F495" t="inlineStr">
        <is>
          <t>Blockade Run</t>
        </is>
      </c>
      <c r="G495" t="n">
        <v>1500</v>
      </c>
      <c r="H495" t="inlineStr">
        <is>
          <t>Dark Eldar</t>
        </is>
      </c>
      <c r="I495" t="inlineStr">
        <is>
          <t>Dark Eldar</t>
        </is>
      </c>
      <c r="J495" t="inlineStr">
        <is>
          <t>Imperial Navy</t>
        </is>
      </c>
      <c r="K495" t="inlineStr">
        <is>
          <t>Imperial Navy</t>
        </is>
      </c>
      <c r="L495" t="inlineStr">
        <is>
          <t>A</t>
        </is>
      </c>
      <c r="M495" t="n">
        <v>750</v>
      </c>
      <c r="N495" t="n">
        <v>0</v>
      </c>
      <c r="O495" t="inlineStr">
        <is>
          <t>B</t>
        </is>
      </c>
      <c r="P495" t="n">
        <v>0</v>
      </c>
      <c r="Q495" t="n">
        <v>1</v>
      </c>
      <c r="R495" t="inlineStr">
        <is>
          <t>site_fourstrands</t>
        </is>
      </c>
      <c r="S495" t="inlineStr">
        <is>
          <t>https://www.fourstrandshobby.com/2016/07/15/battlefleet-gothic-1500-blockade-run-dark-eldar-vs-imperial-navy/</t>
        </is>
      </c>
    </row>
    <row r="496">
      <c r="A496" t="n">
        <v>593</v>
      </c>
      <c r="B496" t="inlineStr">
        <is>
          <t>2016-05-30</t>
        </is>
      </c>
      <c r="C496" t="n">
        <v>2016</v>
      </c>
      <c r="D496" t="inlineStr">
        <is>
          <t>campaign</t>
        </is>
      </c>
      <c r="E496" t="inlineStr">
        <is>
          <t>MBS 2016 BFG Campaign (Armus War)</t>
        </is>
      </c>
      <c r="H496" t="inlineStr">
        <is>
          <t>Imperial Navy</t>
        </is>
      </c>
      <c r="J496" t="inlineStr">
        <is>
          <t>Chaos</t>
        </is>
      </c>
      <c r="L496" t="inlineStr">
        <is>
          <t>B</t>
        </is>
      </c>
      <c r="O496" t="inlineStr">
        <is>
          <t>C</t>
        </is>
      </c>
      <c r="Q496" t="n">
        <v>1</v>
      </c>
      <c r="R496" t="inlineStr">
        <is>
          <t>h:mbs_b48</t>
        </is>
      </c>
      <c r="S496" t="inlineStr">
        <is>
          <t>https://www.manbattlestations.com/forum/index.php?topic=1198.0</t>
        </is>
      </c>
      <c r="T496" t="inlineStr">
        <is>
          <t>Player 1: a player, IN
Player 2: a player, Chaos
Location: Delphi
Winner: a player</t>
        </is>
      </c>
    </row>
    <row r="497">
      <c r="A497" t="n">
        <v>640</v>
      </c>
      <c r="B497" t="inlineStr">
        <is>
          <t>2016-09</t>
        </is>
      </c>
      <c r="C497" t="n">
        <v>2016</v>
      </c>
      <c r="D497" t="inlineStr">
        <is>
          <t>casual</t>
        </is>
      </c>
      <c r="E497" t="inlineStr">
        <is>
          <t>BFG Raumschlacht</t>
        </is>
      </c>
      <c r="G497" t="n">
        <v>2500</v>
      </c>
      <c r="H497" t="inlineStr">
        <is>
          <t>Imperial Navy</t>
        </is>
      </c>
      <c r="J497" t="inlineStr">
        <is>
          <t>Chaos</t>
        </is>
      </c>
      <c r="L497" t="inlineStr">
        <is>
          <t>A</t>
        </is>
      </c>
      <c r="O497" t="inlineStr">
        <is>
          <t>C</t>
        </is>
      </c>
      <c r="P497" t="n">
        <v>1</v>
      </c>
      <c r="Q497" t="n">
        <v>1</v>
      </c>
      <c r="R497" t="inlineStr">
        <is>
          <t>h:ttcrm</t>
        </is>
      </c>
      <c r="S497" t="inlineStr">
        <is>
          <t>https://www.tabletop-rheinmain.de/phpBB3/viewtopic.php?t=2196</t>
        </is>
      </c>
      <c r="T497" t="inlineStr">
        <is>
          <t>Da ich so wenige Schiffe hatte, war aber mit Auftauchen des Schlachtschiffs in Runde 3 schon alles entschieden. ... platzten die meisten meiner Pötte</t>
        </is>
      </c>
    </row>
    <row r="498">
      <c r="A498" t="n">
        <v>641</v>
      </c>
      <c r="B498" t="inlineStr">
        <is>
          <t>2016-10-18</t>
        </is>
      </c>
      <c r="C498" t="n">
        <v>2016</v>
      </c>
      <c r="D498" t="inlineStr">
        <is>
          <t>casual</t>
        </is>
      </c>
      <c r="E498" t="inlineStr">
        <is>
          <t>[BFG] Spielbericht a player (Orks) vs. Sense (Chaos) 1.250 Pkt.</t>
        </is>
      </c>
      <c r="F498" t="inlineStr">
        <is>
          <t>Kreuzerkampf (Cruiser Clash)</t>
        </is>
      </c>
      <c r="G498" t="n">
        <v>1250</v>
      </c>
      <c r="H498" t="inlineStr">
        <is>
          <t>Orks</t>
        </is>
      </c>
      <c r="J498" t="inlineStr">
        <is>
          <t>Chaos</t>
        </is>
      </c>
      <c r="L498" t="inlineStr">
        <is>
          <t>B</t>
        </is>
      </c>
      <c r="O498" t="inlineStr">
        <is>
          <t>C</t>
        </is>
      </c>
      <c r="P498" t="n">
        <v>1</v>
      </c>
      <c r="Q498" t="n">
        <v>1</v>
      </c>
      <c r="R498" t="inlineStr">
        <is>
          <t>h:ttcrm</t>
        </is>
      </c>
      <c r="S498" t="inlineStr">
        <is>
          <t>https://www.tabletop-rheinmain.de/phpBB3/viewtopic.php?t=2226</t>
        </is>
      </c>
      <c r="T498" t="inlineStr">
        <is>
          <t>Nachdem am Do. die Vorhut der Orks auf eine Träger-Flotttille des Chaos getroffen war und sich eine blutige Nase geholt hat</t>
        </is>
      </c>
    </row>
    <row r="499">
      <c r="A499" t="n">
        <v>642</v>
      </c>
      <c r="B499" t="inlineStr">
        <is>
          <t>2016-10</t>
        </is>
      </c>
      <c r="C499" t="n">
        <v>2016</v>
      </c>
      <c r="D499" t="inlineStr">
        <is>
          <t>casual</t>
        </is>
      </c>
      <c r="E499" t="inlineStr">
        <is>
          <t>[BFG] Spielbericht a player vs. a player (Space Marines)</t>
        </is>
      </c>
      <c r="F499" t="inlineStr">
        <is>
          <t>Planetare Invasion (variant: Brokk'n must reach the planet edge; 1 pt per 450 VP)</t>
        </is>
      </c>
      <c r="G499" t="n">
        <v>1800</v>
      </c>
      <c r="H499" t="inlineStr">
        <is>
          <t>Orks</t>
        </is>
      </c>
      <c r="J499" t="inlineStr">
        <is>
          <t>Space Marines</t>
        </is>
      </c>
      <c r="K499" t="inlineStr">
        <is>
          <t>Crusade</t>
        </is>
      </c>
      <c r="O499" t="inlineStr">
        <is>
          <t>C</t>
        </is>
      </c>
      <c r="P499" t="n">
        <v>1</v>
      </c>
      <c r="Q499" t="n">
        <v>0</v>
      </c>
      <c r="R499" t="inlineStr">
        <is>
          <t>h:ttcrm</t>
        </is>
      </c>
      <c r="S499" t="inlineStr">
        <is>
          <t>https://www.tabletop-rheinmain.de/phpBB3/viewtopic.php?t=2226</t>
        </is>
      </c>
      <c r="T499" t="inlineStr">
        <is>
          <t>Da es nun so aussah, dass ich im nächsten Zug Whiros ungeschützte und angeschlagenen grünen Träger ... hätte angehen können ... beendeten wir das Spiel.</t>
        </is>
      </c>
    </row>
    <row r="500">
      <c r="A500" t="n">
        <v>643</v>
      </c>
      <c r="B500" t="inlineStr">
        <is>
          <t>2016-11</t>
        </is>
      </c>
      <c r="C500" t="n">
        <v>2016</v>
      </c>
      <c r="D500" t="inlineStr">
        <is>
          <t>casual</t>
        </is>
      </c>
      <c r="E500" t="inlineStr">
        <is>
          <t>[BFG] Spielbericht a player vs. Sense - Planetare Invasion</t>
        </is>
      </c>
      <c r="F500" t="inlineStr">
        <is>
          <t>Planetare Invasion (Planetary Assault; Chaos attacker, Imperial defender, hunter minefields)</t>
        </is>
      </c>
      <c r="G500" t="n">
        <v>2000</v>
      </c>
      <c r="H500" t="inlineStr">
        <is>
          <t>Imperial Navy</t>
        </is>
      </c>
      <c r="J500" t="inlineStr">
        <is>
          <t>Chaos</t>
        </is>
      </c>
      <c r="K500" t="inlineStr">
        <is>
          <t>13th Black Crusade</t>
        </is>
      </c>
      <c r="L500" t="inlineStr">
        <is>
          <t>B</t>
        </is>
      </c>
      <c r="O500" t="inlineStr">
        <is>
          <t>C</t>
        </is>
      </c>
      <c r="P500" t="n">
        <v>1</v>
      </c>
      <c r="Q500" t="n">
        <v>1</v>
      </c>
      <c r="R500" t="inlineStr">
        <is>
          <t>h:ttcrm</t>
        </is>
      </c>
      <c r="S500" t="inlineStr">
        <is>
          <t>https://www.tabletop-rheinmain.de/phpBB3/viewtopic.php?t=2233</t>
        </is>
      </c>
      <c r="T500" t="inlineStr">
        <is>
          <t>Doch die Masse an Chaoskreuzern, die begonnen haben Truppen zu landen, können die Imperialen Verteidiger nicht mehr aufhalten. Das Chaos siegt!</t>
        </is>
      </c>
    </row>
    <row r="501">
      <c r="A501" t="n">
        <v>706</v>
      </c>
      <c r="B501" t="inlineStr">
        <is>
          <t>2016-06</t>
        </is>
      </c>
      <c r="C501" t="n">
        <v>2016</v>
      </c>
      <c r="D501" t="inlineStr">
        <is>
          <t>casual</t>
        </is>
      </c>
      <c r="E501" t="inlineStr">
        <is>
          <t>BFG - Volviendo a las buenas costumbres (partida de iniciación)</t>
        </is>
      </c>
      <c r="F501" t="inlineStr">
        <is>
          <t>introductory game, close deployment</t>
        </is>
      </c>
      <c r="G501" t="n">
        <v>500</v>
      </c>
      <c r="H501" t="inlineStr">
        <is>
          <t>Orks</t>
        </is>
      </c>
      <c r="J501" t="inlineStr">
        <is>
          <t>Chaos</t>
        </is>
      </c>
      <c r="L501" t="inlineStr">
        <is>
          <t>B</t>
        </is>
      </c>
      <c r="O501" t="inlineStr">
        <is>
          <t>C</t>
        </is>
      </c>
      <c r="P501" t="n">
        <v>0</v>
      </c>
      <c r="Q501" t="n">
        <v>1</v>
      </c>
      <c r="R501" t="inlineStr">
        <is>
          <t>h:es_profanus40k</t>
        </is>
      </c>
      <c r="S501" t="inlineStr">
        <is>
          <t>http://profanus40k.blogspot.com/2016/06/bfg-volviendo-las-buenas-costumbres.html</t>
        </is>
      </c>
      <c r="T501" t="inlineStr">
        <is>
          <t>Debilitados por el abordaje anterior los orkos sucumbieron a los poderes ruinosos. Y el último Ezkolta en pié realizó una maniobra de huida para luchar otro día más.</t>
        </is>
      </c>
    </row>
    <row r="502">
      <c r="A502" t="n">
        <v>809</v>
      </c>
      <c r="B502" t="inlineStr">
        <is>
          <t>2016-08-28</t>
        </is>
      </c>
      <c r="C502" t="n">
        <v>2016</v>
      </c>
      <c r="D502" t="inlineStr">
        <is>
          <t>casual</t>
        </is>
      </c>
      <c r="E502" t="inlineStr">
        <is>
          <t>Battlefleet Gothic: Tau vs Chaos</t>
        </is>
      </c>
      <c r="F502" t="inlineStr">
        <is>
          <t>Cruiser Clash</t>
        </is>
      </c>
      <c r="G502" t="n">
        <v>750</v>
      </c>
      <c r="H502" t="inlineStr">
        <is>
          <t>Tau (unspecified)</t>
        </is>
      </c>
      <c r="J502" t="inlineStr">
        <is>
          <t>Chaos</t>
        </is>
      </c>
      <c r="K502" t="inlineStr">
        <is>
          <t>Black Crusade</t>
        </is>
      </c>
      <c r="L502" t="inlineStr">
        <is>
          <t>A</t>
        </is>
      </c>
      <c r="M502" t="n">
        <v>430</v>
      </c>
      <c r="N502" t="n">
        <v>255</v>
      </c>
      <c r="O502" t="inlineStr">
        <is>
          <t>B</t>
        </is>
      </c>
      <c r="P502" t="n">
        <v>1</v>
      </c>
      <c r="Q502" t="n">
        <v>1</v>
      </c>
      <c r="R502" t="inlineStr">
        <is>
          <t>h:yt_M70SQooD1us</t>
        </is>
      </c>
      <c r="S502" t="inlineStr">
        <is>
          <t>https://www.youtube.com/watch?v=M70SQooD1us</t>
        </is>
      </c>
      <c r="T502" t="inlineStr">
        <is>
          <t>that's the end of the game it is a tow Victory I what would you say it was 400 something four 430 something to 255 yeah 430 to 255</t>
        </is>
      </c>
    </row>
    <row r="503">
      <c r="A503" t="n">
        <v>813</v>
      </c>
      <c r="B503" t="inlineStr">
        <is>
          <t>2016-06-30</t>
        </is>
      </c>
      <c r="C503" t="n">
        <v>2016</v>
      </c>
      <c r="D503" t="inlineStr">
        <is>
          <t>casual</t>
        </is>
      </c>
      <c r="E503" t="inlineStr">
        <is>
          <t>Throwback Thursdays Ep 55 - Battlefleet Gothic: Part 5</t>
        </is>
      </c>
      <c r="F503" t="inlineStr">
        <is>
          <t>Data Recovery (homebrew conversion of a BFG: Armada video-game mission)</t>
        </is>
      </c>
      <c r="G503" t="n">
        <v>500</v>
      </c>
      <c r="H503" t="inlineStr">
        <is>
          <t>Imperial Navy</t>
        </is>
      </c>
      <c r="J503" t="inlineStr">
        <is>
          <t>Chaos</t>
        </is>
      </c>
      <c r="L503" t="inlineStr">
        <is>
          <t>A</t>
        </is>
      </c>
      <c r="M503" t="n">
        <v>350</v>
      </c>
      <c r="N503" t="n">
        <v>210</v>
      </c>
      <c r="O503" t="inlineStr">
        <is>
          <t>C</t>
        </is>
      </c>
      <c r="P503" t="n">
        <v>1</v>
      </c>
      <c r="Q503" t="n">
        <v>1</v>
      </c>
      <c r="R503" t="inlineStr">
        <is>
          <t>h:yt_3IAMQcTvWzo</t>
        </is>
      </c>
      <c r="S503" t="inlineStr">
        <is>
          <t>https://www.youtube.com/watch?v=3IAMQcTvWzo</t>
        </is>
      </c>
      <c r="T503" t="inlineStr">
        <is>
          <t>all right so there we go the Imperial successfully defending the data pack in the final boarding act</t>
        </is>
      </c>
    </row>
    <row r="504">
      <c r="A504" t="n">
        <v>814</v>
      </c>
      <c r="B504" t="inlineStr">
        <is>
          <t>2016-08-11</t>
        </is>
      </c>
      <c r="C504" t="n">
        <v>2016</v>
      </c>
      <c r="D504" t="inlineStr">
        <is>
          <t>casual</t>
        </is>
      </c>
      <c r="E504" t="inlineStr">
        <is>
          <t>Throwback Thursdays - Ep 61 - Battlefleet Gothic</t>
        </is>
      </c>
      <c r="F504" t="inlineStr">
        <is>
          <t>Planetary Assault</t>
        </is>
      </c>
      <c r="G504" t="n">
        <v>1000</v>
      </c>
      <c r="H504" t="inlineStr">
        <is>
          <t>Tyranids</t>
        </is>
      </c>
      <c r="I504" t="inlineStr">
        <is>
          <t>Hive Fleet</t>
        </is>
      </c>
      <c r="J504" t="inlineStr">
        <is>
          <t>Imperial Navy</t>
        </is>
      </c>
      <c r="L504" t="inlineStr">
        <is>
          <t>A</t>
        </is>
      </c>
      <c r="O504" t="inlineStr">
        <is>
          <t>C</t>
        </is>
      </c>
      <c r="P504" t="n">
        <v>1</v>
      </c>
      <c r="Q504" t="n">
        <v>1</v>
      </c>
      <c r="R504" t="inlineStr">
        <is>
          <t>h:yt_MsN_DRRmNvU</t>
        </is>
      </c>
      <c r="S504" t="inlineStr">
        <is>
          <t>https://www.youtube.com/watch?v=MsN_DRRmNvU</t>
        </is>
      </c>
      <c r="T504" t="inlineStr">
        <is>
          <t>All right. So there we go. End of the game. Man, major victory for the Tyrannids. That was hard fought.</t>
        </is>
      </c>
    </row>
    <row r="505">
      <c r="A505" t="n">
        <v>815</v>
      </c>
      <c r="B505" t="inlineStr">
        <is>
          <t>2016-10-06</t>
        </is>
      </c>
      <c r="C505" t="n">
        <v>2016</v>
      </c>
      <c r="D505" t="inlineStr">
        <is>
          <t>casual</t>
        </is>
      </c>
      <c r="E505" t="inlineStr">
        <is>
          <t>Throwback Thursdays Ep 69 - Battlefleet Gothic</t>
        </is>
      </c>
      <c r="F505" t="inlineStr">
        <is>
          <t>Cruiser Clash</t>
        </is>
      </c>
      <c r="G505" t="n">
        <v>1000</v>
      </c>
      <c r="H505" t="inlineStr">
        <is>
          <t>Space Marines</t>
        </is>
      </c>
      <c r="J505" t="inlineStr">
        <is>
          <t>Tau (unspecified)</t>
        </is>
      </c>
      <c r="L505" t="inlineStr">
        <is>
          <t>A</t>
        </is>
      </c>
      <c r="M505" t="n">
        <v>200</v>
      </c>
      <c r="N505" t="n">
        <v>400</v>
      </c>
      <c r="O505" t="inlineStr">
        <is>
          <t>C</t>
        </is>
      </c>
      <c r="P505" t="n">
        <v>1</v>
      </c>
      <c r="Q505" t="n">
        <v>1</v>
      </c>
      <c r="R505" t="inlineStr">
        <is>
          <t>h:yt_lXrVk403Gb8</t>
        </is>
      </c>
      <c r="S505" t="inlineStr">
        <is>
          <t>https://www.youtube.com/watch?v=lXrVk403Gb8</t>
        </is>
      </c>
      <c r="T505" t="inlineStr">
        <is>
          <t>so there it was probably the fluffiest game of Gothic I've ever played where the Space Marines just said screw it we can't out shoot them fly into them</t>
        </is>
      </c>
    </row>
    <row r="506">
      <c r="A506" t="n">
        <v>816</v>
      </c>
      <c r="B506" t="inlineStr">
        <is>
          <t>2016-10-20</t>
        </is>
      </c>
      <c r="C506" t="n">
        <v>2016</v>
      </c>
      <c r="D506" t="inlineStr">
        <is>
          <t>casual</t>
        </is>
      </c>
      <c r="E506" t="inlineStr">
        <is>
          <t>Throwback Thursdays Ep 71 - Battlefleet Gothic</t>
        </is>
      </c>
      <c r="F506" t="inlineStr">
        <is>
          <t>Cruiser Clash</t>
        </is>
      </c>
      <c r="G506" t="n">
        <v>750</v>
      </c>
      <c r="H506" t="inlineStr">
        <is>
          <t>Chaos</t>
        </is>
      </c>
      <c r="J506" t="inlineStr">
        <is>
          <t>Space Marines</t>
        </is>
      </c>
      <c r="L506" t="inlineStr">
        <is>
          <t>A</t>
        </is>
      </c>
      <c r="M506" t="n">
        <v>350</v>
      </c>
      <c r="N506" t="n">
        <v>137</v>
      </c>
      <c r="O506" t="inlineStr">
        <is>
          <t>C</t>
        </is>
      </c>
      <c r="P506" t="n">
        <v>1</v>
      </c>
      <c r="Q506" t="n">
        <v>1</v>
      </c>
      <c r="R506" t="inlineStr">
        <is>
          <t>h:yt_mPKtFfNH9uk</t>
        </is>
      </c>
      <c r="S506" t="inlineStr">
        <is>
          <t>https://www.youtube.com/watch?v=mPKtFfNH9uk</t>
        </is>
      </c>
      <c r="T506" t="inlineStr">
        <is>
          <t>he had 350 at the end of it all ... control the combat zone at the end and that means a victory for the iron Warriors</t>
        </is>
      </c>
    </row>
    <row r="507">
      <c r="A507" t="n">
        <v>1016</v>
      </c>
      <c r="B507" t="inlineStr">
        <is>
          <t>2016-04-21</t>
        </is>
      </c>
      <c r="C507" t="n">
        <v>2016</v>
      </c>
      <c r="D507" t="inlineStr">
        <is>
          <t>campaign</t>
        </is>
      </c>
      <c r="E507" t="inlineStr">
        <is>
          <t>2</t>
        </is>
      </c>
      <c r="H507" t="inlineStr">
        <is>
          <t>Orks</t>
        </is>
      </c>
      <c r="J507" t="inlineStr">
        <is>
          <t>Chaos</t>
        </is>
      </c>
      <c r="L507" t="inlineStr">
        <is>
          <t>A</t>
        </is>
      </c>
      <c r="O507" t="inlineStr">
        <is>
          <t>C</t>
        </is>
      </c>
      <c r="Q507" t="n">
        <v>1</v>
      </c>
      <c r="R507" t="inlineStr">
        <is>
          <t>h:mbs_forum_campaign2016</t>
        </is>
      </c>
      <c r="S507" t="inlineStr">
        <is>
          <t>https://www.manbattlestations.com/forum/index.php?topic=1198.0</t>
        </is>
      </c>
      <c r="T507" t="inlineStr">
        <is>
          <t>Player 1:a player, Ork clanz Player 2: a player, Chaos Location: Delphi Winner: a player</t>
        </is>
      </c>
    </row>
    <row r="508">
      <c r="A508" t="n">
        <v>1017</v>
      </c>
      <c r="B508" t="inlineStr">
        <is>
          <t>2016-06-26</t>
        </is>
      </c>
      <c r="C508" t="n">
        <v>2016</v>
      </c>
      <c r="D508" t="inlineStr">
        <is>
          <t>campaign</t>
        </is>
      </c>
      <c r="E508" t="inlineStr">
        <is>
          <t>4</t>
        </is>
      </c>
      <c r="H508" t="inlineStr">
        <is>
          <t>Imperial Navy</t>
        </is>
      </c>
      <c r="J508" t="inlineStr">
        <is>
          <t>Tau (unspecified)</t>
        </is>
      </c>
      <c r="L508" t="inlineStr">
        <is>
          <t>A</t>
        </is>
      </c>
      <c r="O508" t="inlineStr">
        <is>
          <t>C</t>
        </is>
      </c>
      <c r="Q508" t="n">
        <v>1</v>
      </c>
      <c r="R508" t="inlineStr">
        <is>
          <t>h:mbs_forum_campaign2016</t>
        </is>
      </c>
      <c r="S508" t="inlineStr">
        <is>
          <t>https://www.manbattlestations.com/forum/index.php?topic=1198.0</t>
        </is>
      </c>
      <c r="T508" t="inlineStr">
        <is>
          <t>Player 1: a player, IN Player 2: Fr05sty, Tau Location: Rotanev Winner: a player</t>
        </is>
      </c>
    </row>
    <row r="509">
      <c r="A509" t="n">
        <v>1031</v>
      </c>
      <c r="B509" t="inlineStr">
        <is>
          <t>2016-03-30</t>
        </is>
      </c>
      <c r="C509" t="n">
        <v>2016</v>
      </c>
      <c r="D509" t="inlineStr">
        <is>
          <t>casual</t>
        </is>
      </c>
      <c r="E509" t="inlineStr">
        <is>
          <t>Battlefleet Gothic Ork vs Ork II</t>
        </is>
      </c>
      <c r="H509" t="inlineStr">
        <is>
          <t>Orks</t>
        </is>
      </c>
      <c r="J509" t="inlineStr">
        <is>
          <t>Orks</t>
        </is>
      </c>
      <c r="O509" t="inlineStr">
        <is>
          <t>C</t>
        </is>
      </c>
      <c r="Q509" t="n">
        <v>0</v>
      </c>
      <c r="R509" t="inlineStr">
        <is>
          <t>h:yt_sven_emmert</t>
        </is>
      </c>
      <c r="S509" t="inlineStr">
        <is>
          <t>https://www.youtube.com/watch?v=BxOwU3t4Pro</t>
        </is>
      </c>
      <c r="T509" t="inlineStr"/>
    </row>
    <row r="510">
      <c r="A510" t="n">
        <v>1032</v>
      </c>
      <c r="B510" t="inlineStr">
        <is>
          <t>2016-01-05</t>
        </is>
      </c>
      <c r="C510" t="n">
        <v>2016</v>
      </c>
      <c r="D510" t="inlineStr">
        <is>
          <t>casual</t>
        </is>
      </c>
      <c r="E510" t="inlineStr">
        <is>
          <t>Battle Fleet Gothic Battle Report   Ep 3   Space Marines vs Dark Eldar</t>
        </is>
      </c>
      <c r="H510" t="inlineStr">
        <is>
          <t>Space Marines</t>
        </is>
      </c>
      <c r="J510" t="inlineStr">
        <is>
          <t>Dark Eldar</t>
        </is>
      </c>
      <c r="O510" t="inlineStr">
        <is>
          <t>C</t>
        </is>
      </c>
      <c r="Q510" t="n">
        <v>0</v>
      </c>
      <c r="R510" t="inlineStr">
        <is>
          <t>h:yt_skaredcast</t>
        </is>
      </c>
      <c r="S510" t="inlineStr">
        <is>
          <t>https://www.youtube.com/watch?v=CD5-Ha6DbUY</t>
        </is>
      </c>
      <c r="T510" t="inlineStr"/>
    </row>
    <row r="511">
      <c r="A511" t="n">
        <v>1039</v>
      </c>
      <c r="B511" t="inlineStr">
        <is>
          <t>2016-04-08</t>
        </is>
      </c>
      <c r="C511" t="n">
        <v>2016</v>
      </c>
      <c r="D511" t="inlineStr">
        <is>
          <t>demo</t>
        </is>
      </c>
      <c r="E511" t="inlineStr">
        <is>
          <t>Battlefleet Gothic - Data Recovery - Imp vs Imp - Battle No. 1</t>
        </is>
      </c>
      <c r="F511" t="inlineStr">
        <is>
          <t>Data Recovery</t>
        </is>
      </c>
      <c r="H511" t="inlineStr">
        <is>
          <t>Imperial Navy</t>
        </is>
      </c>
      <c r="J511" t="inlineStr">
        <is>
          <t>Imperial Navy</t>
        </is>
      </c>
      <c r="O511" t="inlineStr">
        <is>
          <t>C</t>
        </is>
      </c>
      <c r="Q511" t="n">
        <v>0</v>
      </c>
      <c r="R511" t="inlineStr">
        <is>
          <t>h:yt_dismalpseudoscience</t>
        </is>
      </c>
      <c r="S511" t="inlineStr">
        <is>
          <t>https://www.youtube.com/watch?v=RAkjeY7JUCQ</t>
        </is>
      </c>
      <c r="T511" t="inlineStr"/>
    </row>
    <row r="512">
      <c r="A512" t="n">
        <v>1043</v>
      </c>
      <c r="B512" t="inlineStr">
        <is>
          <t>2016-04-02</t>
        </is>
      </c>
      <c r="C512" t="n">
        <v>2016</v>
      </c>
      <c r="D512" t="inlineStr">
        <is>
          <t>casual</t>
        </is>
      </c>
      <c r="E512" t="inlineStr">
        <is>
          <t>Battlefleet Gothic Ork vs Imp Cruiser Clash</t>
        </is>
      </c>
      <c r="F512" t="inlineStr">
        <is>
          <t>Cruiser Clash</t>
        </is>
      </c>
      <c r="H512" t="inlineStr">
        <is>
          <t>Orks</t>
        </is>
      </c>
      <c r="J512" t="inlineStr">
        <is>
          <t>Imperial Navy</t>
        </is>
      </c>
      <c r="O512" t="inlineStr">
        <is>
          <t>C</t>
        </is>
      </c>
      <c r="Q512" t="n">
        <v>0</v>
      </c>
      <c r="R512" t="inlineStr">
        <is>
          <t>h:yt_sven_emmert</t>
        </is>
      </c>
      <c r="S512" t="inlineStr">
        <is>
          <t>https://www.youtube.com/watch?v=ac_jCA-AMhY</t>
        </is>
      </c>
      <c r="T512" t="inlineStr"/>
    </row>
    <row r="513">
      <c r="A513" t="n">
        <v>1074</v>
      </c>
      <c r="B513" t="inlineStr">
        <is>
          <t>2016-12-18</t>
        </is>
      </c>
      <c r="C513" t="n">
        <v>2016</v>
      </c>
      <c r="D513" t="inlineStr">
        <is>
          <t>campaign</t>
        </is>
      </c>
      <c r="E513" t="inlineStr">
        <is>
          <t>Мини-кампания по Battlefleet Gothic в Красноярске, 17-18 декабря 2016</t>
        </is>
      </c>
      <c r="F513" t="inlineStr">
        <is>
          <t>final campaign battle (all available ships)</t>
        </is>
      </c>
      <c r="H513" t="inlineStr">
        <is>
          <t>Imperial Navy</t>
        </is>
      </c>
      <c r="J513" t="inlineStr">
        <is>
          <t>Chaos</t>
        </is>
      </c>
      <c r="L513" t="inlineStr">
        <is>
          <t>A</t>
        </is>
      </c>
      <c r="O513" t="inlineStr">
        <is>
          <t>C</t>
        </is>
      </c>
      <c r="Q513" t="n">
        <v>1</v>
      </c>
      <c r="R513" t="inlineStr">
        <is>
          <t>h:wf227098</t>
        </is>
      </c>
      <c r="S513" t="inlineStr">
        <is>
          <t>https://forums.warforge.ru/topic/227098-%D0%BC%D0%B8%D0%BD%D0%B8-%D0%BA%D0%B0%D0%BC%D0%BF%D0%B0%D0%BD%D0%B8%D1%8F-%D0%BF%D0%BE-battlefleet-gothic-%D0%B2-%D0%BA%D1%80%D0%B0%D1%81%D0%BD%D0%BE%D1%8F%D1%80%D1%81%D0%BA%D0%B5-17-18-%D0%B4%D0%B5%D0%BA%D0%B0%D0%B1%D1%80%D1%8F-2016-%D0%B3%D0%BE%D0%B4%D0%B0/?do=findComment&amp;comment=4177786</t>
        </is>
      </c>
      <c r="T513" t="inlineStr">
        <is>
          <t>По итогам - Хаос потерпел поражение, правда, практически не потеряв кораблей.</t>
        </is>
      </c>
    </row>
    <row r="514">
      <c r="A514" t="n">
        <v>1140</v>
      </c>
      <c r="B514" t="inlineStr">
        <is>
          <t>2016-01-22</t>
        </is>
      </c>
      <c r="C514" t="n">
        <v>2016</v>
      </c>
      <c r="D514" t="inlineStr">
        <is>
          <t>campaign</t>
        </is>
      </c>
      <c r="E514" t="inlineStr">
        <is>
          <t>Кампания Ересь Хоруса (Краснодар)</t>
        </is>
      </c>
      <c r="F514" t="inlineStr">
        <is>
          <t>Convoy</t>
        </is>
      </c>
      <c r="G514" t="n">
        <v>550</v>
      </c>
      <c r="H514" t="inlineStr">
        <is>
          <t>Unknown</t>
        </is>
      </c>
      <c r="I514" t="inlineStr">
        <is>
          <t>Лоялисты</t>
        </is>
      </c>
      <c r="J514" t="inlineStr">
        <is>
          <t>Chaos</t>
        </is>
      </c>
      <c r="L514" t="inlineStr">
        <is>
          <t>A</t>
        </is>
      </c>
      <c r="O514" t="inlineStr">
        <is>
          <t>C</t>
        </is>
      </c>
      <c r="P514" t="n">
        <v>1</v>
      </c>
      <c r="Q514" t="n">
        <v>0</v>
      </c>
      <c r="R514" t="inlineStr">
        <is>
          <t>h:wf208257</t>
        </is>
      </c>
      <c r="S514" t="inlineStr">
        <is>
          <t>https://forums.warforge.ru/topic/208257-%D1%85%D0%BE%D0%B4-%D0%BA%D0%B0%D0%BC%D0%BF%D0%B0%D0%BD%D0%B8%D0%B8/?do=findComment&amp;comment=3937052</t>
        </is>
      </c>
      <c r="T514" t="inlineStr">
        <is>
          <t>Победа Лоялистов.</t>
        </is>
      </c>
    </row>
    <row r="515">
      <c r="A515" t="n">
        <v>1141</v>
      </c>
      <c r="B515" t="inlineStr">
        <is>
          <t>2016-03-12</t>
        </is>
      </c>
      <c r="C515" t="n">
        <v>2016</v>
      </c>
      <c r="D515" t="inlineStr">
        <is>
          <t>campaign</t>
        </is>
      </c>
      <c r="E515" t="inlineStr">
        <is>
          <t>Кампания-2016 (Москва, ГМ a player)</t>
        </is>
      </c>
      <c r="F515" t="inlineStr">
        <is>
          <t>Exterminatus (IN attacker, Chaos defending a neutral colony)</t>
        </is>
      </c>
      <c r="H515" t="inlineStr">
        <is>
          <t>Chaos</t>
        </is>
      </c>
      <c r="J515" t="inlineStr">
        <is>
          <t>Imperial Navy</t>
        </is>
      </c>
      <c r="L515" t="inlineStr">
        <is>
          <t>A</t>
        </is>
      </c>
      <c r="M515" t="n">
        <v>273.25</v>
      </c>
      <c r="N515" t="n">
        <v>70</v>
      </c>
      <c r="O515" t="inlineStr">
        <is>
          <t>C</t>
        </is>
      </c>
      <c r="Q515" t="n">
        <v>1</v>
      </c>
      <c r="R515" t="inlineStr">
        <is>
          <t>h:wf208570</t>
        </is>
      </c>
      <c r="S515" t="inlineStr">
        <is>
          <t>https://forums.warforge.ru/topic/208570-%D0%BA%D0%B0%D0%BC%D0%BF%D0%B0%D0%BD%D0%B8%D1%8F-2016/?do=findComment&amp;comment=3978891</t>
        </is>
      </c>
      <c r="T515" t="inlineStr">
        <is>
          <t>В итоге две победы</t>
        </is>
      </c>
    </row>
    <row r="516">
      <c r="A516" t="n">
        <v>1142</v>
      </c>
      <c r="B516" t="inlineStr">
        <is>
          <t>2016-03-12</t>
        </is>
      </c>
      <c r="C516" t="n">
        <v>2016</v>
      </c>
      <c r="D516" t="inlineStr">
        <is>
          <t>campaign</t>
        </is>
      </c>
      <c r="E516" t="inlineStr">
        <is>
          <t>Кампания-2016 (Москва, ГМ a player)</t>
        </is>
      </c>
      <c r="F516" t="inlineStr">
        <is>
          <t>Blockade Run (Chaos runner)</t>
        </is>
      </c>
      <c r="H516" t="inlineStr">
        <is>
          <t>Chaos</t>
        </is>
      </c>
      <c r="J516" t="inlineStr">
        <is>
          <t>Adeptus Mechanicus</t>
        </is>
      </c>
      <c r="L516" t="inlineStr">
        <is>
          <t>A</t>
        </is>
      </c>
      <c r="O516" t="inlineStr">
        <is>
          <t>C</t>
        </is>
      </c>
      <c r="Q516" t="n">
        <v>1</v>
      </c>
      <c r="R516" t="inlineStr">
        <is>
          <t>h:wf208570</t>
        </is>
      </c>
      <c r="S516" t="inlineStr">
        <is>
          <t>https://forums.warforge.ru/topic/208570-%D0%BA%D0%B0%D0%BC%D0%BF%D0%B0%D0%BD%D0%B8%D1%8F-2016/?do=findComment&amp;comment=3978891</t>
        </is>
      </c>
      <c r="T516" t="inlineStr">
        <is>
          <t>В итоге две победы</t>
        </is>
      </c>
    </row>
    <row r="517">
      <c r="A517" t="n">
        <v>1143</v>
      </c>
      <c r="B517" t="inlineStr">
        <is>
          <t>2016-03-12</t>
        </is>
      </c>
      <c r="C517" t="n">
        <v>2016</v>
      </c>
      <c r="D517" t="inlineStr">
        <is>
          <t>campaign</t>
        </is>
      </c>
      <c r="E517" t="inlineStr">
        <is>
          <t>Кампания-2016 (Москва, ГМ a player)</t>
        </is>
      </c>
      <c r="F517" t="inlineStr">
        <is>
          <t>Exterminatus (AdMech attacker)</t>
        </is>
      </c>
      <c r="H517" t="inlineStr">
        <is>
          <t>Imperial Navy</t>
        </is>
      </c>
      <c r="J517" t="inlineStr">
        <is>
          <t>Adeptus Mechanicus</t>
        </is>
      </c>
      <c r="L517" t="inlineStr">
        <is>
          <t>B</t>
        </is>
      </c>
      <c r="O517" t="inlineStr">
        <is>
          <t>C</t>
        </is>
      </c>
      <c r="Q517" t="n">
        <v>1</v>
      </c>
      <c r="R517" t="inlineStr">
        <is>
          <t>h:wf208570</t>
        </is>
      </c>
      <c r="S517" t="inlineStr">
        <is>
          <t>https://forums.warforge.ru/topic/208570-%D0%BA%D0%B0%D0%BC%D0%BF%D0%B0%D0%BD%D0%B8%D1%8F-2016/?do=findComment&amp;comment=3979239</t>
        </is>
      </c>
      <c r="T517" t="inlineStr">
        <is>
          <t>Вин механикумов.</t>
        </is>
      </c>
    </row>
    <row r="518">
      <c r="A518" t="n">
        <v>1144</v>
      </c>
      <c r="B518" t="inlineStr">
        <is>
          <t>2016-04-02</t>
        </is>
      </c>
      <c r="C518" t="n">
        <v>2016</v>
      </c>
      <c r="D518" t="inlineStr">
        <is>
          <t>campaign</t>
        </is>
      </c>
      <c r="E518" t="inlineStr">
        <is>
          <t>Кампания-2016 (Москва, ГМ a player)</t>
        </is>
      </c>
      <c r="F518" t="inlineStr">
        <is>
          <t>Major raid: Retrieval (AdMech attacker)</t>
        </is>
      </c>
      <c r="H518" t="inlineStr">
        <is>
          <t>Adeptus Mechanicus</t>
        </is>
      </c>
      <c r="J518" t="inlineStr">
        <is>
          <t>Imperial Navy</t>
        </is>
      </c>
      <c r="L518" t="inlineStr">
        <is>
          <t>B</t>
        </is>
      </c>
      <c r="O518" t="inlineStr">
        <is>
          <t>C</t>
        </is>
      </c>
      <c r="Q518" t="n">
        <v>1</v>
      </c>
      <c r="R518" t="inlineStr">
        <is>
          <t>h:wf208570</t>
        </is>
      </c>
      <c r="S518" t="inlineStr">
        <is>
          <t>https://forums.warforge.ru/topic/208570-%D0%BA%D0%B0%D0%BC%D0%BF%D0%B0%D0%BD%D0%B8%D1%8F-2016/?do=findComment&amp;comment=3994804</t>
        </is>
      </c>
      <c r="T518" t="inlineStr">
        <is>
          <t>Про первую игру против Карезака достаточно сказать только одно - полный разгром.</t>
        </is>
      </c>
    </row>
    <row r="519">
      <c r="A519" t="n">
        <v>1145</v>
      </c>
      <c r="B519" t="inlineStr">
        <is>
          <t>2016-04-16</t>
        </is>
      </c>
      <c r="C519" t="n">
        <v>2016</v>
      </c>
      <c r="D519" t="inlineStr">
        <is>
          <t>campaign</t>
        </is>
      </c>
      <c r="E519" t="inlineStr">
        <is>
          <t>Кампания-2016 (Москва, ГМ a player)</t>
        </is>
      </c>
      <c r="F519" t="inlineStr">
        <is>
          <t>Breakthrough (IN attacker, Chaos convoy runner)</t>
        </is>
      </c>
      <c r="H519" t="inlineStr">
        <is>
          <t>Imperial Navy</t>
        </is>
      </c>
      <c r="J519" t="inlineStr">
        <is>
          <t>Chaos</t>
        </is>
      </c>
      <c r="L519" t="inlineStr">
        <is>
          <t>A</t>
        </is>
      </c>
      <c r="O519" t="inlineStr">
        <is>
          <t>C</t>
        </is>
      </c>
      <c r="Q519" t="n">
        <v>1</v>
      </c>
      <c r="R519" t="inlineStr">
        <is>
          <t>h:wf208570</t>
        </is>
      </c>
      <c r="S519" t="inlineStr">
        <is>
          <t>https://forums.warforge.ru/topic/208570-%D0%BA%D0%B0%D0%BC%D0%BF%D0%B0%D0%BD%D0%B8%D1%8F-2016/?do=findComment&amp;comment=4005596</t>
        </is>
      </c>
      <c r="T519" t="inlineStr">
        <is>
          <t>По подсчету Каерзак получает +2 реноуна за мажор рейд a playerи</t>
        </is>
      </c>
    </row>
    <row r="520">
      <c r="A520" t="n">
        <v>1146</v>
      </c>
      <c r="B520" t="inlineStr">
        <is>
          <t>2016-10-29</t>
        </is>
      </c>
      <c r="C520" t="n">
        <v>2016</v>
      </c>
      <c r="D520" t="inlineStr">
        <is>
          <t>campaign</t>
        </is>
      </c>
      <c r="E520" t="inlineStr">
        <is>
          <t>Кампания-2016 (Москва, ГМ a player)</t>
        </is>
      </c>
      <c r="F520" t="inlineStr">
        <is>
          <t>Convoy (Eldar attacker)</t>
        </is>
      </c>
      <c r="H520" t="inlineStr">
        <is>
          <t>Adeptus Mechanicus</t>
        </is>
      </c>
      <c r="J520" t="inlineStr">
        <is>
          <t>Eldar Corsairs</t>
        </is>
      </c>
      <c r="L520" t="inlineStr">
        <is>
          <t>A</t>
        </is>
      </c>
      <c r="O520" t="inlineStr">
        <is>
          <t>C</t>
        </is>
      </c>
      <c r="Q520" t="n">
        <v>0</v>
      </c>
      <c r="R520" t="inlineStr">
        <is>
          <t>h:wf208570</t>
        </is>
      </c>
      <c r="S520" t="inlineStr">
        <is>
          <t>https://forums.warforge.ru/topic/208570-%D0%BA%D0%B0%D0%BC%D0%BF%D0%B0%D0%BD%D0%B8%D1%8F-2016/?do=findComment&amp;comment=4138009</t>
        </is>
      </c>
      <c r="T520" t="inlineStr">
        <is>
          <t>Мне удалось взять 3 партии из 3.</t>
        </is>
      </c>
    </row>
    <row r="521">
      <c r="A521" t="n">
        <v>1147</v>
      </c>
      <c r="B521" t="inlineStr">
        <is>
          <t>2016-10-29</t>
        </is>
      </c>
      <c r="C521" t="n">
        <v>2016</v>
      </c>
      <c r="D521" t="inlineStr">
        <is>
          <t>campaign</t>
        </is>
      </c>
      <c r="E521" t="inlineStr">
        <is>
          <t>Кампания-2016 (Москва, ГМ a player)</t>
        </is>
      </c>
      <c r="F521" t="inlineStr">
        <is>
          <t>The Raiders (AdMech attacker)</t>
        </is>
      </c>
      <c r="H521" t="inlineStr">
        <is>
          <t>Adeptus Mechanicus</t>
        </is>
      </c>
      <c r="J521" t="inlineStr">
        <is>
          <t>Chaos</t>
        </is>
      </c>
      <c r="L521" t="inlineStr">
        <is>
          <t>A</t>
        </is>
      </c>
      <c r="O521" t="inlineStr">
        <is>
          <t>C</t>
        </is>
      </c>
      <c r="Q521" t="n">
        <v>0</v>
      </c>
      <c r="R521" t="inlineStr">
        <is>
          <t>h:wf208570</t>
        </is>
      </c>
      <c r="S521" t="inlineStr">
        <is>
          <t>https://forums.warforge.ru/topic/208570-%D0%BA%D0%B0%D0%BC%D0%BF%D0%B0%D0%BD%D0%B8%D1%8F-2016/?do=findComment&amp;comment=4138717</t>
        </is>
      </c>
      <c r="T521" t="inlineStr">
        <is>
          <t>Победа во славу Омниссии! :)</t>
        </is>
      </c>
    </row>
    <row r="522">
      <c r="A522" t="n">
        <v>1148</v>
      </c>
      <c r="B522" t="inlineStr">
        <is>
          <t>2016-11-15</t>
        </is>
      </c>
      <c r="C522" t="n">
        <v>2016</v>
      </c>
      <c r="D522" t="inlineStr">
        <is>
          <t>campaign</t>
        </is>
      </c>
      <c r="E522" t="inlineStr">
        <is>
          <t>Кампания-2016 (Москва, ГМ a player)</t>
        </is>
      </c>
      <c r="F522" t="inlineStr">
        <is>
          <t>Blockade Run (Eldar runner)</t>
        </is>
      </c>
      <c r="H522" t="inlineStr">
        <is>
          <t>Eldar Corsairs</t>
        </is>
      </c>
      <c r="J522" t="inlineStr">
        <is>
          <t>Chaos</t>
        </is>
      </c>
      <c r="L522" t="inlineStr">
        <is>
          <t>A</t>
        </is>
      </c>
      <c r="O522" t="inlineStr">
        <is>
          <t>C</t>
        </is>
      </c>
      <c r="Q522" t="n">
        <v>1</v>
      </c>
      <c r="R522" t="inlineStr">
        <is>
          <t>h:wf208570</t>
        </is>
      </c>
      <c r="S522" t="inlineStr">
        <is>
          <t>https://forums.warforge.ru/topic/208570-%D0%BA%D0%B0%D0%BC%D0%BF%D0%B0%D0%BD%D0%B8%D1%8F-2016/?do=findComment&amp;comment=4150663</t>
        </is>
      </c>
      <c r="T522" t="inlineStr">
        <is>
          <t>по реноуну Адво +1 победа</t>
        </is>
      </c>
    </row>
    <row r="523">
      <c r="A523" t="n">
        <v>1171</v>
      </c>
      <c r="B523" t="inlineStr">
        <is>
          <t>2016-06-08</t>
        </is>
      </c>
      <c r="C523" t="n">
        <v>2016</v>
      </c>
      <c r="D523" t="inlineStr">
        <is>
          <t>campaign</t>
        </is>
      </c>
      <c r="E523" t="inlineStr">
        <is>
          <t>Завершение кампании (ГМ a player), 2016</t>
        </is>
      </c>
      <c r="F523" t="inlineStr">
        <is>
          <t>multi-player Planetary Assault ~4000 pts per side</t>
        </is>
      </c>
      <c r="G523" t="n">
        <v>4000</v>
      </c>
      <c r="H523" t="inlineStr">
        <is>
          <t>Imperial Navy</t>
        </is>
      </c>
      <c r="J523" t="inlineStr">
        <is>
          <t>Tau (unspecified)</t>
        </is>
      </c>
      <c r="L523" t="inlineStr">
        <is>
          <t>A</t>
        </is>
      </c>
      <c r="M523" t="n">
        <v>1000</v>
      </c>
      <c r="N523" t="n">
        <v>2350</v>
      </c>
      <c r="O523" t="inlineStr">
        <is>
          <t>C</t>
        </is>
      </c>
      <c r="P523" t="n">
        <v>1</v>
      </c>
      <c r="Q523" t="n">
        <v>1</v>
      </c>
      <c r="R523" t="inlineStr">
        <is>
          <t>h:wf218087</t>
        </is>
      </c>
      <c r="S523" t="inlineStr">
        <is>
          <t>https://forums.warforge.ru/topic/218087-%D0%BD%D0%B5%D0%BC%D0%BD%D0%BE%D0%B3%D0%BE-%D1%84%D0%BE%D1%82%D0%BE%D0%BA-%D1%81-%D0%BF%D1%80%D0%BE%D1%88%D0%B5%D0%B4%D1%88%D0%B8%D1%85-%D0%B2%D1%8B%D1%85%D0%BE%D0%B4%D0%BD%D1%8B%D1%85/?do=findComment&amp;comment=4042020</t>
        </is>
      </c>
      <c r="T523" t="inlineStr">
        <is>
          <t>Финальный счет по ВП ~2350 на ~1000 в пользу Тау, что в итаге дало победу Империуму в 7АП</t>
        </is>
      </c>
    </row>
    <row r="524">
      <c r="A524" t="n">
        <v>1172</v>
      </c>
      <c r="B524" t="inlineStr">
        <is>
          <t>2016-06-20</t>
        </is>
      </c>
      <c r="C524" t="n">
        <v>2016</v>
      </c>
      <c r="D524" t="inlineStr">
        <is>
          <t>campaign</t>
        </is>
      </c>
      <c r="E524" t="inlineStr">
        <is>
          <t>Завершение кампании (ГМ a player), 2016</t>
        </is>
      </c>
      <c r="F524" t="inlineStr">
        <is>
          <t>mega battle ~4000 pts per side</t>
        </is>
      </c>
      <c r="H524" t="inlineStr">
        <is>
          <t>Tau (unspecified)</t>
        </is>
      </c>
      <c r="J524" t="inlineStr">
        <is>
          <t>Chaos</t>
        </is>
      </c>
      <c r="L524" t="inlineStr">
        <is>
          <t>B</t>
        </is>
      </c>
      <c r="O524" t="inlineStr">
        <is>
          <t>C</t>
        </is>
      </c>
      <c r="Q524" t="n">
        <v>0</v>
      </c>
      <c r="R524" t="inlineStr">
        <is>
          <t>h:wf219206</t>
        </is>
      </c>
      <c r="S524" t="inlineStr">
        <is>
          <t>https://forums.warforge.ru/topic/219206-%D0%BE%D0%BA%D0%BE%D0%BD%D1%87%D0%B0%D0%BD%D0%B8%D0%B5-%D0%BA%D0%B0%D0%BC%D0%BF%D0%B0%D0%BD%D0%B8%D0%B8-%D0%B8-%D0%B5%D1%89%D0%B5-%D1%87%D1%83%D1%82%D1%8C-%D1%84%D0%BE%D1%82%D0%BE%D0%BA/?do=findComment&amp;comment=4051658</t>
        </is>
      </c>
      <c r="T524" t="inlineStr">
        <is>
          <t>В итоге, все было плохо и даже дезингейдж флагмана по 10 лд не прошел:</t>
        </is>
      </c>
    </row>
    <row r="525">
      <c r="A525" t="n">
        <v>1176</v>
      </c>
      <c r="B525" t="inlineStr">
        <is>
          <t>2016-02-24</t>
        </is>
      </c>
      <c r="C525" t="n">
        <v>2016</v>
      </c>
      <c r="D525" t="inlineStr">
        <is>
          <t>campaign</t>
        </is>
      </c>
      <c r="E525" t="inlineStr">
        <is>
          <t>Воровские торговцы (кампания ГМ a player)</t>
        </is>
      </c>
      <c r="F525" t="inlineStr">
        <is>
          <t>Fleet Engagement</t>
        </is>
      </c>
      <c r="H525" t="inlineStr">
        <is>
          <t>Rogue Traders</t>
        </is>
      </c>
      <c r="J525" t="inlineStr">
        <is>
          <t>Chaos</t>
        </is>
      </c>
      <c r="L525" t="inlineStr">
        <is>
          <t>A</t>
        </is>
      </c>
      <c r="O525" t="inlineStr">
        <is>
          <t>C</t>
        </is>
      </c>
      <c r="Q525" t="n">
        <v>1</v>
      </c>
      <c r="R525" t="inlineStr">
        <is>
          <t>h:wf209972</t>
        </is>
      </c>
      <c r="S525" t="inlineStr">
        <is>
          <t>https://forums.warforge.ru/topic/209972-%D0%B2%D0%BE%D1%80%D0%BE%D0%B2%D1%81%D0%BA%D0%B8%D0%B5-%D1%82%D0%BE%D1%80%D0%B3%D0%BE%D0%B2%D1%86%D1%8B/?do=findComment&amp;comment=3963485</t>
        </is>
      </c>
      <c r="T525" t="inlineStr">
        <is>
          <t>Оппонент осознал опасность и спешно отчалил, в результате эпик победа торговцев</t>
        </is>
      </c>
    </row>
    <row r="526">
      <c r="A526" t="n">
        <v>1177</v>
      </c>
      <c r="B526" t="inlineStr">
        <is>
          <t>2016-03-14</t>
        </is>
      </c>
      <c r="C526" t="n">
        <v>2016</v>
      </c>
      <c r="D526" t="inlineStr">
        <is>
          <t>campaign</t>
        </is>
      </c>
      <c r="E526" t="inlineStr">
        <is>
          <t>Воровские торговцы (кампания ГМ a player)</t>
        </is>
      </c>
      <c r="F526" t="inlineStr">
        <is>
          <t>Convoy (RT raider attacker)</t>
        </is>
      </c>
      <c r="H526" t="inlineStr">
        <is>
          <t>Rogue Traders</t>
        </is>
      </c>
      <c r="J526" t="inlineStr">
        <is>
          <t>Unknown</t>
        </is>
      </c>
      <c r="K526" t="inlineStr">
        <is>
          <t>Нэви</t>
        </is>
      </c>
      <c r="L526" t="inlineStr">
        <is>
          <t>A</t>
        </is>
      </c>
      <c r="O526" t="inlineStr">
        <is>
          <t>C</t>
        </is>
      </c>
      <c r="P526" t="n">
        <v>0</v>
      </c>
      <c r="Q526" t="n">
        <v>1</v>
      </c>
      <c r="R526" t="inlineStr">
        <is>
          <t>h:wf209972</t>
        </is>
      </c>
      <c r="S526" t="inlineStr">
        <is>
          <t>https://forums.warforge.ru/topic/209972-%D0%B2%D0%BE%D1%80%D0%BE%D0%B2%D1%81%D0%BA%D0%B8%D0%B5-%D1%82%D0%BE%D1%80%D0%B3%D0%BE%D0%B2%D1%86%D1%8B/?do=findComment&amp;comment=3978882</t>
        </is>
      </c>
      <c r="T526" t="inlineStr">
        <is>
          <t>Победа в классическом стиле в классическом сценарии</t>
        </is>
      </c>
    </row>
    <row r="527">
      <c r="A527" t="n">
        <v>1199</v>
      </c>
      <c r="B527" t="inlineStr">
        <is>
          <t>2016-02</t>
        </is>
      </c>
      <c r="C527" t="n">
        <v>2016</v>
      </c>
      <c r="D527" t="inlineStr">
        <is>
          <t>casual</t>
        </is>
      </c>
      <c r="E527" t="inlineStr">
        <is>
          <t>[BFG / W40k / W30k / AT] Les Batailles d'a player !</t>
        </is>
      </c>
      <c r="F527" t="inlineStr">
        <is>
          <t>Attaque de l'arrière-garde</t>
        </is>
      </c>
      <c r="G527" t="n">
        <v>1650</v>
      </c>
      <c r="H527" t="inlineStr">
        <is>
          <t>Necrons</t>
        </is>
      </c>
      <c r="J527" t="inlineStr">
        <is>
          <t>Imperial Navy</t>
        </is>
      </c>
      <c r="L527" t="inlineStr">
        <is>
          <t>A</t>
        </is>
      </c>
      <c r="M527" t="n">
        <v>1039</v>
      </c>
      <c r="N527" t="n">
        <v>694</v>
      </c>
      <c r="O527" t="inlineStr">
        <is>
          <t>C</t>
        </is>
      </c>
      <c r="P527" t="n">
        <v>0</v>
      </c>
      <c r="Q527" t="n">
        <v>1</v>
      </c>
      <c r="R527" t="inlineStr">
        <is>
          <t>h:warfo</t>
        </is>
      </c>
      <c r="S527" t="inlineStr">
        <is>
          <t>https://www.warhammer-forum.com/topic/238868-bfg-w40k-w30k-at-les-batailles-dadruss/</t>
        </is>
      </c>
      <c r="T527" t="inlineStr">
        <is>
          <t>Grosse victoire Nécron ! Moral et même en points de victoire</t>
        </is>
      </c>
    </row>
    <row r="528">
      <c r="A528" t="n">
        <v>1200</v>
      </c>
      <c r="B528" t="inlineStr">
        <is>
          <t>2016-02</t>
        </is>
      </c>
      <c r="C528" t="n">
        <v>2016</v>
      </c>
      <c r="D528" t="inlineStr">
        <is>
          <t>casual</t>
        </is>
      </c>
      <c r="E528" t="inlineStr">
        <is>
          <t>[BFG / W40k / W30k / AT] Les Batailles d'a player !</t>
        </is>
      </c>
      <c r="H528" t="inlineStr">
        <is>
          <t>Chaos</t>
        </is>
      </c>
      <c r="J528" t="inlineStr">
        <is>
          <t>Imperial Navy</t>
        </is>
      </c>
      <c r="L528" t="inlineStr">
        <is>
          <t>A</t>
        </is>
      </c>
      <c r="M528" t="n">
        <v>850</v>
      </c>
      <c r="N528" t="n">
        <v>400</v>
      </c>
      <c r="O528" t="inlineStr">
        <is>
          <t>C</t>
        </is>
      </c>
      <c r="Q528" t="n">
        <v>1</v>
      </c>
      <c r="R528" t="inlineStr">
        <is>
          <t>h:warfo</t>
        </is>
      </c>
      <c r="S528" t="inlineStr">
        <is>
          <t>https://www.warhammer-forum.com/topic/238868-bfg-w40k-w30k-at-les-batailles-dadruss/?do=findComment&amp;comment=2887562</t>
        </is>
      </c>
      <c r="T528" t="inlineStr">
        <is>
          <t>Net victoire du Chaos !</t>
        </is>
      </c>
    </row>
    <row r="529">
      <c r="A529" t="n">
        <v>1293</v>
      </c>
      <c r="B529" t="inlineStr">
        <is>
          <t>2016-02</t>
        </is>
      </c>
      <c r="C529" t="n">
        <v>2016</v>
      </c>
      <c r="D529" t="inlineStr">
        <is>
          <t>casual</t>
        </is>
      </c>
      <c r="F529" t="inlineStr">
        <is>
          <t>Convoy</t>
        </is>
      </c>
      <c r="H529" t="inlineStr">
        <is>
          <t>Rogue Traders</t>
        </is>
      </c>
      <c r="J529" t="inlineStr">
        <is>
          <t>Imperial Navy</t>
        </is>
      </c>
      <c r="L529" t="inlineStr">
        <is>
          <t>B</t>
        </is>
      </c>
      <c r="O529" t="inlineStr">
        <is>
          <t>C</t>
        </is>
      </c>
      <c r="P529" t="n">
        <v>0</v>
      </c>
      <c r="Q529" t="n">
        <v>1</v>
      </c>
      <c r="R529" t="inlineStr">
        <is>
          <t>h:epicaddiction</t>
        </is>
      </c>
      <c r="S529" t="inlineStr">
        <is>
          <t>https://epicaddiction.wordpress.com/2016/02/29/bfg-rogue-traders-vs-imperial-fleet/</t>
        </is>
      </c>
      <c r="T529" t="inlineStr">
        <is>
          <t>Andy sneaks off a few more transports , and with both my Dauntlesses quite damaged, ekes out a win!</t>
        </is>
      </c>
    </row>
    <row r="530">
      <c r="A530" t="n">
        <v>1305</v>
      </c>
      <c r="B530" t="inlineStr">
        <is>
          <t>2016-05-06</t>
        </is>
      </c>
      <c r="C530" t="n">
        <v>2016</v>
      </c>
      <c r="D530" t="inlineStr">
        <is>
          <t>campaign</t>
        </is>
      </c>
      <c r="E530" t="inlineStr">
        <is>
          <t>MBS Vassal campaign: Armus Incursion (1st Armus War)</t>
        </is>
      </c>
      <c r="H530" t="inlineStr">
        <is>
          <t>Imperial Navy</t>
        </is>
      </c>
      <c r="J530" t="inlineStr">
        <is>
          <t>Chaos</t>
        </is>
      </c>
      <c r="O530" t="inlineStr">
        <is>
          <t>C</t>
        </is>
      </c>
      <c r="P530" t="n">
        <v>0</v>
      </c>
      <c r="Q530" t="n">
        <v>0</v>
      </c>
      <c r="R530" t="inlineStr">
        <is>
          <t>h:manbattlestations</t>
        </is>
      </c>
      <c r="S530" t="inlineStr">
        <is>
          <t>http://www.manbattlestations.com/blog/2016/05/06/bfg-campaign-encounter-at-vestibius/</t>
        </is>
      </c>
      <c r="T530" t="inlineStr"/>
    </row>
    <row r="531">
      <c r="A531" t="n">
        <v>1321</v>
      </c>
      <c r="B531" t="inlineStr">
        <is>
          <t>2016-07-16</t>
        </is>
      </c>
      <c r="C531" t="n">
        <v>2016</v>
      </c>
      <c r="D531" t="inlineStr">
        <is>
          <t>campaign</t>
        </is>
      </c>
      <c r="E531" t="inlineStr">
        <is>
          <t>MBS Armus campaign "Raid on Kittery-804" (Vassal)</t>
        </is>
      </c>
      <c r="F531" t="inlineStr">
        <is>
          <t>Cruiser Clash</t>
        </is>
      </c>
      <c r="H531" t="inlineStr">
        <is>
          <t>Chaos</t>
        </is>
      </c>
      <c r="J531" t="inlineStr">
        <is>
          <t>Imperial Navy</t>
        </is>
      </c>
      <c r="L531" t="inlineStr">
        <is>
          <t>A</t>
        </is>
      </c>
      <c r="O531" t="inlineStr">
        <is>
          <t>B</t>
        </is>
      </c>
      <c r="Q531" t="n">
        <v>1</v>
      </c>
      <c r="R531" t="inlineStr">
        <is>
          <t>h:therenegadehobbyist</t>
        </is>
      </c>
      <c r="S531" t="inlineStr">
        <is>
          <t>https://therenegadehobbyist.blogspot.com/2016/07/battle-report-battlefleet-gothic-on_16.html</t>
        </is>
      </c>
      <c r="T531" t="inlineStr">
        <is>
          <t>The boarding action swung the game back in my favor, no questions there; a 1 to a 6 is always going to hurt.</t>
        </is>
      </c>
    </row>
    <row r="532">
      <c r="A532" t="n">
        <v>1322</v>
      </c>
      <c r="B532" t="inlineStr">
        <is>
          <t>2016-02-27</t>
        </is>
      </c>
      <c r="C532" t="n">
        <v>2016</v>
      </c>
      <c r="D532" t="inlineStr">
        <is>
          <t>casual</t>
        </is>
      </c>
      <c r="G532" t="n">
        <v>1500</v>
      </c>
      <c r="H532" t="inlineStr">
        <is>
          <t>Orks</t>
        </is>
      </c>
      <c r="J532" t="inlineStr">
        <is>
          <t>Space Marines</t>
        </is>
      </c>
      <c r="L532" t="inlineStr">
        <is>
          <t>B</t>
        </is>
      </c>
      <c r="M532" t="n">
        <v>200</v>
      </c>
      <c r="N532" t="n">
        <v>792</v>
      </c>
      <c r="O532" t="inlineStr">
        <is>
          <t>B</t>
        </is>
      </c>
      <c r="P532" t="n">
        <v>1</v>
      </c>
      <c r="Q532" t="n">
        <v>1</v>
      </c>
      <c r="R532" t="inlineStr">
        <is>
          <t>h:vongutenboom</t>
        </is>
      </c>
      <c r="S532" t="inlineStr">
        <is>
          <t>https://vongutenboom.wordpress.com/2016/02/28/battle-fleet-gothic-ork-vs-nurgle/</t>
        </is>
      </c>
      <c r="T532" t="inlineStr">
        <is>
          <t>When the game was over and points were totaled up my opponent had done a staggering 792 points to my measly 200 points of destroyed ships.</t>
        </is>
      </c>
    </row>
    <row r="533">
      <c r="A533" t="n">
        <v>1345</v>
      </c>
      <c r="B533" t="inlineStr">
        <is>
          <t>2016</t>
        </is>
      </c>
      <c r="C533" t="n">
        <v>2016</v>
      </c>
      <c r="D533" t="inlineStr">
        <is>
          <t>campaign</t>
        </is>
      </c>
      <c r="E533" t="inlineStr">
        <is>
          <t>Scarus Sector campaign (YakTribe, west London club, rulebook campaign rules) - prologue game at Warhammer World</t>
        </is>
      </c>
      <c r="H533" t="inlineStr">
        <is>
          <t>Chaos</t>
        </is>
      </c>
      <c r="J533" t="inlineStr">
        <is>
          <t>Space Marines</t>
        </is>
      </c>
      <c r="L533" t="inlineStr">
        <is>
          <t>A</t>
        </is>
      </c>
      <c r="O533" t="inlineStr">
        <is>
          <t>C</t>
        </is>
      </c>
      <c r="Q533" t="n">
        <v>1</v>
      </c>
      <c r="R533" t="inlineStr">
        <is>
          <t>h:yaktribe</t>
        </is>
      </c>
      <c r="S533" t="inlineStr">
        <is>
          <t>https://yaktribe.games/community/threads/bfg-campaign-scarus-sector.6174/</t>
        </is>
      </c>
      <c r="T533" t="inlineStr">
        <is>
          <t>Our game was 4 player, 2 chaos fleets ambushing a great gathering of imperial and Marine ships in high orbit of Thracian Primaris. It was a massive win for the forces of Chaos</t>
        </is>
      </c>
    </row>
    <row r="534">
      <c r="A534" t="n">
        <v>1360</v>
      </c>
      <c r="B534" t="inlineStr">
        <is>
          <t>2016-12-19</t>
        </is>
      </c>
      <c r="C534" t="n">
        <v>2016</v>
      </c>
      <c r="D534" t="inlineStr">
        <is>
          <t>campaign</t>
        </is>
      </c>
      <c r="E534" t="inlineStr">
        <is>
          <t>Corvus Cluster narrative campaign</t>
        </is>
      </c>
      <c r="F534" t="inlineStr">
        <is>
          <t>Ambush</t>
        </is>
      </c>
      <c r="H534" t="inlineStr">
        <is>
          <t>Tau (unspecified)</t>
        </is>
      </c>
      <c r="J534" t="inlineStr">
        <is>
          <t>Orks</t>
        </is>
      </c>
      <c r="O534" t="inlineStr">
        <is>
          <t>C</t>
        </is>
      </c>
      <c r="Q534" t="n">
        <v>0</v>
      </c>
      <c r="R534" t="inlineStr">
        <is>
          <t>h:corvus</t>
        </is>
      </c>
      <c r="S534" t="inlineStr">
        <is>
          <t>https://thecorvuscluster.com/2016/12/19/tau-and-ork-ships-clash-at-asteroid-kv-9-part-2/</t>
        </is>
      </c>
      <c r="T534" t="inlineStr">
        <is>
          <t>With almost every vessel either destroyed or heavily damaged, both ork and Tau were content to disengage and lick their wounds.</t>
        </is>
      </c>
    </row>
    <row r="535">
      <c r="A535" t="n">
        <v>650</v>
      </c>
      <c r="B535" t="inlineStr">
        <is>
          <t>2017-11</t>
        </is>
      </c>
      <c r="C535" t="n">
        <v>2017</v>
      </c>
      <c r="D535" t="inlineStr">
        <is>
          <t>casual</t>
        </is>
      </c>
      <c r="E535" t="inlineStr">
        <is>
          <t>Spielbericht a player vs. a player Tyraniden vs. Tzeentch</t>
        </is>
      </c>
      <c r="H535" t="inlineStr">
        <is>
          <t>Tyranids</t>
        </is>
      </c>
      <c r="J535" t="inlineStr">
        <is>
          <t>Chaos</t>
        </is>
      </c>
      <c r="L535" t="inlineStr">
        <is>
          <t>B</t>
        </is>
      </c>
      <c r="O535" t="inlineStr">
        <is>
          <t>C</t>
        </is>
      </c>
      <c r="Q535" t="n">
        <v>1</v>
      </c>
      <c r="R535" t="inlineStr">
        <is>
          <t>h:gwf</t>
        </is>
      </c>
      <c r="S535" t="inlineStr">
        <is>
          <t>https://web.archive.org/web/2025/https://www.gw-fanworld.net/threads/spielbericht-a player-vs-a player-tyraniden-vs-tzeentch.167148/</t>
        </is>
      </c>
      <c r="T535" t="inlineStr">
        <is>
          <t>Da durch diese Explosion abzusehen war, das dem Schwarmbewußtsein quasi keine Mittel mehr zur Verfügung stehen würden um die restlichen Tzeentch-Gläubigen zu verfolgen, beschlossen sie, sich in den Sektor Frankfurt zurückzuziehen.</t>
        </is>
      </c>
    </row>
    <row r="536">
      <c r="A536" t="n">
        <v>696</v>
      </c>
      <c r="B536" t="inlineStr">
        <is>
          <t>2017-04-14</t>
        </is>
      </c>
      <c r="C536" t="n">
        <v>2017</v>
      </c>
      <c r="D536" t="inlineStr">
        <is>
          <t>campaign</t>
        </is>
      </c>
      <c r="E536" t="inlineStr">
        <is>
          <t>Gryhonne IV campaign 2017 - Game 1 (Convoy)</t>
        </is>
      </c>
      <c r="F536" t="inlineStr">
        <is>
          <t>Convoy</t>
        </is>
      </c>
      <c r="H536" t="inlineStr">
        <is>
          <t>Chaos</t>
        </is>
      </c>
      <c r="J536" t="inlineStr">
        <is>
          <t>Imperial Navy</t>
        </is>
      </c>
      <c r="L536" t="inlineStr">
        <is>
          <t>A</t>
        </is>
      </c>
      <c r="O536" t="inlineStr">
        <is>
          <t>C</t>
        </is>
      </c>
      <c r="Q536" t="n">
        <v>1</v>
      </c>
      <c r="R536" t="inlineStr">
        <is>
          <t>h:dk_powerfist</t>
        </is>
      </c>
      <c r="S536" t="inlineStr">
        <is>
          <t>https://www.powerfist.dk/forum/index.php?topic=100012.0</t>
        </is>
      </c>
      <c r="T536" t="inlineStr">
        <is>
          <t>"Frigør, alle skibe frigør, slaget er tabt, ved først givende lejlighed spring til rendezvous punkt Lima-66, slaget er tabt</t>
        </is>
      </c>
    </row>
    <row r="537">
      <c r="A537" t="n">
        <v>800</v>
      </c>
      <c r="B537" t="inlineStr">
        <is>
          <t>2017-01-28</t>
        </is>
      </c>
      <c r="C537" t="n">
        <v>2017</v>
      </c>
      <c r="D537" t="inlineStr">
        <is>
          <t>casual</t>
        </is>
      </c>
      <c r="E537" t="inlineStr">
        <is>
          <t>The Battle for Ducosi</t>
        </is>
      </c>
      <c r="H537" t="inlineStr">
        <is>
          <t>Space Marines</t>
        </is>
      </c>
      <c r="I537" t="inlineStr">
        <is>
          <t>Crusade</t>
        </is>
      </c>
      <c r="J537" t="inlineStr">
        <is>
          <t>Chaos</t>
        </is>
      </c>
      <c r="L537" t="inlineStr">
        <is>
          <t>A</t>
        </is>
      </c>
      <c r="O537" t="inlineStr">
        <is>
          <t>C</t>
        </is>
      </c>
      <c r="Q537" t="n">
        <v>1</v>
      </c>
      <c r="R537" t="inlineStr">
        <is>
          <t>h:itsacon_ducosi</t>
        </is>
      </c>
      <c r="S537" t="inlineStr">
        <is>
          <t>http://www.a player.net/warhammer/background/the-battle-for-ducosi/</t>
        </is>
      </c>
      <c r="T537" t="inlineStr">
        <is>
          <t>The enemy is breaking off! ... Lord Azrael, in all, I would consider the outcome of the engagement a favourable one. Three confirmed kills on enemy capital ships, with at least one more likely to be destroyed as well, in return for ten smaller frigates and a single strike cruiser.</t>
        </is>
      </c>
    </row>
    <row r="538">
      <c r="A538" t="n">
        <v>810</v>
      </c>
      <c r="B538" t="inlineStr">
        <is>
          <t>2017-10-25</t>
        </is>
      </c>
      <c r="C538" t="n">
        <v>2017</v>
      </c>
      <c r="D538" t="inlineStr">
        <is>
          <t>casual</t>
        </is>
      </c>
      <c r="E538" t="inlineStr">
        <is>
          <t>Battlefleet Gothic: Tyranids vs Eldar</t>
        </is>
      </c>
      <c r="G538" t="n">
        <v>1500</v>
      </c>
      <c r="H538" t="inlineStr">
        <is>
          <t>Eldar Corsairs</t>
        </is>
      </c>
      <c r="I538" t="inlineStr">
        <is>
          <t>Corsairs</t>
        </is>
      </c>
      <c r="J538" t="inlineStr">
        <is>
          <t>Tyranids</t>
        </is>
      </c>
      <c r="L538" t="inlineStr">
        <is>
          <t>A</t>
        </is>
      </c>
      <c r="O538" t="inlineStr">
        <is>
          <t>B</t>
        </is>
      </c>
      <c r="P538" t="n">
        <v>1</v>
      </c>
      <c r="Q538" t="n">
        <v>1</v>
      </c>
      <c r="R538" t="inlineStr">
        <is>
          <t>h:yt_9lqL_eHudT4</t>
        </is>
      </c>
      <c r="S538" t="inlineStr">
        <is>
          <t>https://www.youtube.com/watch?v=9lqL_eHudT4</t>
        </is>
      </c>
      <c r="T538" t="inlineStr">
        <is>
          <t>here we are at the end of the game minor win for the LR you snuck in my head a little bit because you ran away</t>
        </is>
      </c>
    </row>
    <row r="539">
      <c r="A539" t="n">
        <v>820</v>
      </c>
      <c r="B539" t="inlineStr">
        <is>
          <t>2017-11-09</t>
        </is>
      </c>
      <c r="C539" t="n">
        <v>2017</v>
      </c>
      <c r="D539" t="inlineStr">
        <is>
          <t>casual</t>
        </is>
      </c>
      <c r="E539" t="inlineStr">
        <is>
          <t>Throwback Thursdays Ep 117 - Battlefleet Gothic: Eldar vs Space Marines</t>
        </is>
      </c>
      <c r="F539" t="inlineStr">
        <is>
          <t>Surprise Attack</t>
        </is>
      </c>
      <c r="G539" t="n">
        <v>1000</v>
      </c>
      <c r="H539" t="inlineStr">
        <is>
          <t>Eldar Corsairs</t>
        </is>
      </c>
      <c r="I539" t="inlineStr">
        <is>
          <t>Corsairs</t>
        </is>
      </c>
      <c r="J539" t="inlineStr">
        <is>
          <t>Space Marines</t>
        </is>
      </c>
      <c r="L539" t="inlineStr">
        <is>
          <t>A</t>
        </is>
      </c>
      <c r="M539" t="n">
        <v>365</v>
      </c>
      <c r="N539" t="n">
        <v>140</v>
      </c>
      <c r="O539" t="inlineStr">
        <is>
          <t>C</t>
        </is>
      </c>
      <c r="P539" t="n">
        <v>0</v>
      </c>
      <c r="Q539" t="n">
        <v>1</v>
      </c>
      <c r="R539" t="inlineStr">
        <is>
          <t>h:yt_UObakppj2-M</t>
        </is>
      </c>
      <c r="S539" t="inlineStr">
        <is>
          <t>https://www.youtube.com/watch?v=UObakppj2-M</t>
        </is>
      </c>
      <c r="T539" t="inlineStr">
        <is>
          <t>so I'm in the game scoring 365 for the Eldar as they blitzed my fleet to 140 for the Aurora that I blew up</t>
        </is>
      </c>
    </row>
    <row r="540">
      <c r="A540" t="n">
        <v>821</v>
      </c>
      <c r="B540" t="inlineStr">
        <is>
          <t>2017-10-26</t>
        </is>
      </c>
      <c r="C540" t="n">
        <v>2017</v>
      </c>
      <c r="D540" t="inlineStr">
        <is>
          <t>casual</t>
        </is>
      </c>
      <c r="E540" t="inlineStr">
        <is>
          <t>Throwback Thursdays Ep 115 - Battlefleet Gothic: Eldar vs. Chaos</t>
        </is>
      </c>
      <c r="F540" t="inlineStr">
        <is>
          <t>Cruiser Clash</t>
        </is>
      </c>
      <c r="G540" t="n">
        <v>1000</v>
      </c>
      <c r="H540" t="inlineStr">
        <is>
          <t>Chaos</t>
        </is>
      </c>
      <c r="I540" t="inlineStr">
        <is>
          <t>Abaddon's fleet (Black Crusade)</t>
        </is>
      </c>
      <c r="J540" t="inlineStr">
        <is>
          <t>Eldar Corsairs</t>
        </is>
      </c>
      <c r="K540" t="inlineStr">
        <is>
          <t>Corsairs</t>
        </is>
      </c>
      <c r="L540" t="inlineStr">
        <is>
          <t>B</t>
        </is>
      </c>
      <c r="M540" t="n">
        <v>540</v>
      </c>
      <c r="N540" t="n">
        <v>650</v>
      </c>
      <c r="O540" t="inlineStr">
        <is>
          <t>B</t>
        </is>
      </c>
      <c r="P540" t="n">
        <v>1</v>
      </c>
      <c r="Q540" t="n">
        <v>1</v>
      </c>
      <c r="R540" t="inlineStr">
        <is>
          <t>h:yt_3uqE8r8Augk</t>
        </is>
      </c>
      <c r="S540" t="inlineStr">
        <is>
          <t>https://www.youtube.com/watch?v=3uqE8r8Augk</t>
        </is>
      </c>
      <c r="T540" t="inlineStr">
        <is>
          <t>so and the game narrow victory for the Pirates they disappear into the asteroid</t>
        </is>
      </c>
    </row>
    <row r="541">
      <c r="A541" t="n">
        <v>822</v>
      </c>
      <c r="B541" t="inlineStr">
        <is>
          <t>2017-09-28</t>
        </is>
      </c>
      <c r="C541" t="n">
        <v>2017</v>
      </c>
      <c r="D541" t="inlineStr">
        <is>
          <t>casual</t>
        </is>
      </c>
      <c r="E541" t="inlineStr">
        <is>
          <t>Throwback Thursdays Ep 111 - Battlefleet Gothic - Tyranids vs. Chaos</t>
        </is>
      </c>
      <c r="G541" t="n">
        <v>1000</v>
      </c>
      <c r="H541" t="inlineStr">
        <is>
          <t>Tyranids</t>
        </is>
      </c>
      <c r="I541" t="inlineStr">
        <is>
          <t>Hive Fleet</t>
        </is>
      </c>
      <c r="J541" t="inlineStr">
        <is>
          <t>Chaos</t>
        </is>
      </c>
      <c r="K541" t="inlineStr">
        <is>
          <t>Abaddon's Black Crusade</t>
        </is>
      </c>
      <c r="L541" t="inlineStr">
        <is>
          <t>A</t>
        </is>
      </c>
      <c r="O541" t="inlineStr">
        <is>
          <t>B</t>
        </is>
      </c>
      <c r="P541" t="n">
        <v>1</v>
      </c>
      <c r="Q541" t="n">
        <v>1</v>
      </c>
      <c r="R541" t="inlineStr">
        <is>
          <t>h:yt_0dDIbhEzLK8</t>
        </is>
      </c>
      <c r="S541" t="inlineStr">
        <is>
          <t>https://www.youtube.com/watch?v=0dDIbhEzLK8</t>
        </is>
      </c>
      <c r="T541" t="inlineStr">
        <is>
          <t>so that was out of the game minor victory for the tyranids</t>
        </is>
      </c>
    </row>
    <row r="542">
      <c r="A542" t="n">
        <v>823</v>
      </c>
      <c r="B542" t="inlineStr">
        <is>
          <t>2017-09-14</t>
        </is>
      </c>
      <c r="C542" t="n">
        <v>2017</v>
      </c>
      <c r="D542" t="inlineStr">
        <is>
          <t>casual</t>
        </is>
      </c>
      <c r="E542" t="inlineStr">
        <is>
          <t>Throwback Thursdays Ep 109 - Battlefleet Gothic - Tyranids vs. Astartes</t>
        </is>
      </c>
      <c r="F542" t="inlineStr">
        <is>
          <t>Cruiser Clash</t>
        </is>
      </c>
      <c r="G542" t="n">
        <v>1000</v>
      </c>
      <c r="H542" t="inlineStr">
        <is>
          <t>Space Marines</t>
        </is>
      </c>
      <c r="J542" t="inlineStr">
        <is>
          <t>Tyranids</t>
        </is>
      </c>
      <c r="K542" t="inlineStr">
        <is>
          <t>Hive Fleet Kraken</t>
        </is>
      </c>
      <c r="O542" t="inlineStr">
        <is>
          <t>C</t>
        </is>
      </c>
      <c r="P542" t="n">
        <v>1</v>
      </c>
      <c r="Q542" t="n">
        <v>0</v>
      </c>
      <c r="R542" t="inlineStr">
        <is>
          <t>h:yt_aQnn-61sM78</t>
        </is>
      </c>
      <c r="S542" t="inlineStr">
        <is>
          <t>https://www.youtube.com/watch?v=aQnn-61sM78</t>
        </is>
      </c>
      <c r="T542" t="inlineStr">
        <is>
          <t>so it was it was very close</t>
        </is>
      </c>
    </row>
    <row r="543">
      <c r="A543" t="n">
        <v>824</v>
      </c>
      <c r="B543" t="inlineStr">
        <is>
          <t>2017-08-31</t>
        </is>
      </c>
      <c r="C543" t="n">
        <v>2017</v>
      </c>
      <c r="D543" t="inlineStr">
        <is>
          <t>casual</t>
        </is>
      </c>
      <c r="E543" t="inlineStr">
        <is>
          <t>Throwback Thursdays Ep 107 - Battlefleet: Gothic - Imperial Navy vs. Tau</t>
        </is>
      </c>
      <c r="F543" t="inlineStr">
        <is>
          <t>Cruiser Clash</t>
        </is>
      </c>
      <c r="G543" t="n">
        <v>1000</v>
      </c>
      <c r="H543" t="inlineStr">
        <is>
          <t>Tau (unspecified)</t>
        </is>
      </c>
      <c r="J543" t="inlineStr">
        <is>
          <t>Imperial Navy</t>
        </is>
      </c>
      <c r="L543" t="inlineStr">
        <is>
          <t>A</t>
        </is>
      </c>
      <c r="M543" t="n">
        <v>496</v>
      </c>
      <c r="N543" t="n">
        <v>334</v>
      </c>
      <c r="O543" t="inlineStr">
        <is>
          <t>B</t>
        </is>
      </c>
      <c r="P543" t="n">
        <v>1</v>
      </c>
      <c r="Q543" t="n">
        <v>1</v>
      </c>
      <c r="R543" t="inlineStr">
        <is>
          <t>h:yt_CYMNFnrpuhY</t>
        </is>
      </c>
      <c r="S543" t="inlineStr">
        <is>
          <t>https://www.youtube.com/watch?v=CYMNFnrpuhY</t>
        </is>
      </c>
      <c r="T543" t="inlineStr">
        <is>
          <t>it was 496 to 334 me that's more than 10% it's a minor win for the tower</t>
        </is>
      </c>
    </row>
    <row r="544">
      <c r="A544" t="n">
        <v>825</v>
      </c>
      <c r="B544" t="inlineStr">
        <is>
          <t>2017-05-18</t>
        </is>
      </c>
      <c r="C544" t="n">
        <v>2017</v>
      </c>
      <c r="D544" t="inlineStr">
        <is>
          <t>casual</t>
        </is>
      </c>
      <c r="E544" t="inlineStr">
        <is>
          <t>Throwback Thursdays Ep 101 - Battlefleet Gothic - Tyranids vs. Chaos</t>
        </is>
      </c>
      <c r="F544" t="inlineStr">
        <is>
          <t>Cruiser Clash</t>
        </is>
      </c>
      <c r="G544" t="n">
        <v>1000</v>
      </c>
      <c r="H544" t="inlineStr">
        <is>
          <t>Chaos</t>
        </is>
      </c>
      <c r="J544" t="inlineStr">
        <is>
          <t>Tyranids</t>
        </is>
      </c>
      <c r="L544" t="inlineStr">
        <is>
          <t>A</t>
        </is>
      </c>
      <c r="O544" t="inlineStr">
        <is>
          <t>B</t>
        </is>
      </c>
      <c r="P544" t="n">
        <v>1</v>
      </c>
      <c r="Q544" t="n">
        <v>1</v>
      </c>
      <c r="R544" t="inlineStr">
        <is>
          <t>h:yt_EVUdCz1skV8</t>
        </is>
      </c>
      <c r="S544" t="inlineStr">
        <is>
          <t>https://www.youtube.com/watch?v=EVUdCz1skV8</t>
        </is>
      </c>
      <c r="T544" t="inlineStr">
        <is>
          <t>so there it was managing a narrow Victory against the tyranids as we dance around them chaos style</t>
        </is>
      </c>
    </row>
    <row r="545">
      <c r="A545" t="n">
        <v>1018</v>
      </c>
      <c r="B545" t="inlineStr">
        <is>
          <t>2017-02-12</t>
        </is>
      </c>
      <c r="C545" t="n">
        <v>2017</v>
      </c>
      <c r="D545" t="inlineStr">
        <is>
          <t>campaign</t>
        </is>
      </c>
      <c r="E545" t="inlineStr">
        <is>
          <t>1</t>
        </is>
      </c>
      <c r="F545" t="inlineStr">
        <is>
          <t>Blockade Run</t>
        </is>
      </c>
      <c r="H545" t="inlineStr">
        <is>
          <t>Imperial Navy</t>
        </is>
      </c>
      <c r="J545" t="inlineStr">
        <is>
          <t>Eldar (unspecified)</t>
        </is>
      </c>
      <c r="L545" t="inlineStr">
        <is>
          <t>A</t>
        </is>
      </c>
      <c r="O545" t="inlineStr">
        <is>
          <t>C</t>
        </is>
      </c>
      <c r="Q545" t="n">
        <v>1</v>
      </c>
      <c r="R545" t="inlineStr">
        <is>
          <t>h:mbs_forum_campaign2017</t>
        </is>
      </c>
      <c r="S545" t="inlineStr">
        <is>
          <t>https://www.manbattlestations.com/forum/index.php?topic=1527.0</t>
        </is>
      </c>
      <c r="T545" t="inlineStr">
        <is>
          <t>Location: Canova Type of Game: Major Raid Scenario: #5, Blockade Run Attacker: a player Defender: Aexaex Winner: a player</t>
        </is>
      </c>
    </row>
    <row r="546">
      <c r="A546" t="n">
        <v>1019</v>
      </c>
      <c r="B546" t="inlineStr">
        <is>
          <t>2017-02-22</t>
        </is>
      </c>
      <c r="C546" t="n">
        <v>2017</v>
      </c>
      <c r="D546" t="inlineStr">
        <is>
          <t>campaign</t>
        </is>
      </c>
      <c r="E546" t="inlineStr">
        <is>
          <t>MBS BFG Campaign 2 (2nd Armus War) 2017</t>
        </is>
      </c>
      <c r="F546" t="inlineStr">
        <is>
          <t>Fleet Engagement</t>
        </is>
      </c>
      <c r="H546" t="inlineStr">
        <is>
          <t>Orks</t>
        </is>
      </c>
      <c r="J546" t="inlineStr">
        <is>
          <t>Space Marines</t>
        </is>
      </c>
      <c r="L546" t="inlineStr">
        <is>
          <t>B</t>
        </is>
      </c>
      <c r="O546" t="inlineStr">
        <is>
          <t>C</t>
        </is>
      </c>
      <c r="Q546" t="n">
        <v>1</v>
      </c>
      <c r="R546" t="inlineStr">
        <is>
          <t>h:mbs_forum_campaign2017</t>
        </is>
      </c>
      <c r="S546" t="inlineStr">
        <is>
          <t>https://www.manbattlestations.com/forum/index.php?topic=1527.0</t>
        </is>
      </c>
      <c r="T546" t="inlineStr">
        <is>
          <t>Location: Butera Type of Game: Battle Scenario: #10, Fleet Engagement Attacker: a player Defender: LT Dan Winner: LT Dan</t>
        </is>
      </c>
    </row>
    <row r="547">
      <c r="A547" t="n">
        <v>1020</v>
      </c>
      <c r="B547" t="inlineStr">
        <is>
          <t>2017-02-19</t>
        </is>
      </c>
      <c r="C547" t="n">
        <v>2017</v>
      </c>
      <c r="D547" t="inlineStr">
        <is>
          <t>campaign</t>
        </is>
      </c>
      <c r="E547" t="inlineStr">
        <is>
          <t>MBS BFG Campaign 2 (2nd Armus War) 2017</t>
        </is>
      </c>
      <c r="F547" t="inlineStr">
        <is>
          <t>Convoy</t>
        </is>
      </c>
      <c r="H547" t="inlineStr">
        <is>
          <t>Orks</t>
        </is>
      </c>
      <c r="J547" t="inlineStr">
        <is>
          <t>Imperial Navy</t>
        </is>
      </c>
      <c r="L547" t="inlineStr">
        <is>
          <t>B</t>
        </is>
      </c>
      <c r="O547" t="inlineStr">
        <is>
          <t>C</t>
        </is>
      </c>
      <c r="Q547" t="n">
        <v>1</v>
      </c>
      <c r="R547" t="inlineStr">
        <is>
          <t>h:mbs_forum_campaign2017</t>
        </is>
      </c>
      <c r="S547" t="inlineStr">
        <is>
          <t>https://www.manbattlestations.com/forum/index.php?topic=1527.0</t>
        </is>
      </c>
      <c r="T547" t="inlineStr">
        <is>
          <t>Played a game with GSL back on Sunday ... Location: Butera Type of Game: Raid Scenario: #6, Convoy Attacker: a player Defender: a player Winner: a player</t>
        </is>
      </c>
    </row>
    <row r="548">
      <c r="A548" t="n">
        <v>1021</v>
      </c>
      <c r="B548" t="inlineStr">
        <is>
          <t>2017-02-26</t>
        </is>
      </c>
      <c r="C548" t="n">
        <v>2017</v>
      </c>
      <c r="D548" t="inlineStr">
        <is>
          <t>campaign</t>
        </is>
      </c>
      <c r="E548" t="inlineStr">
        <is>
          <t>MBS BFG Campaign 2 (2nd Armus War) 2017</t>
        </is>
      </c>
      <c r="F548" t="inlineStr">
        <is>
          <t>Blockade Run</t>
        </is>
      </c>
      <c r="G548" t="n">
        <v>750</v>
      </c>
      <c r="H548" t="inlineStr">
        <is>
          <t>Chaos</t>
        </is>
      </c>
      <c r="J548" t="inlineStr">
        <is>
          <t>Space Marines</t>
        </is>
      </c>
      <c r="L548" t="inlineStr">
        <is>
          <t>A</t>
        </is>
      </c>
      <c r="O548" t="inlineStr">
        <is>
          <t>C</t>
        </is>
      </c>
      <c r="P548" t="n">
        <v>1</v>
      </c>
      <c r="Q548" t="n">
        <v>1</v>
      </c>
      <c r="R548" t="inlineStr">
        <is>
          <t>h:mbs_forum_campaign2017</t>
        </is>
      </c>
      <c r="S548" t="inlineStr">
        <is>
          <t>https://www.manbattlestations.com/forum/index.php?topic=1527.0</t>
        </is>
      </c>
      <c r="T548" t="inlineStr">
        <is>
          <t>Raid -Blockade run 750 points Location- Butera Attacker - a player Defender - a player Winner -a player</t>
        </is>
      </c>
    </row>
    <row r="549">
      <c r="A549" t="n">
        <v>1022</v>
      </c>
      <c r="B549" t="inlineStr">
        <is>
          <t>2017-03-12</t>
        </is>
      </c>
      <c r="C549" t="n">
        <v>2017</v>
      </c>
      <c r="D549" t="inlineStr">
        <is>
          <t>campaign</t>
        </is>
      </c>
      <c r="E549" t="inlineStr">
        <is>
          <t>MBS BFG Campaign 2 (2nd Armus War) 2017</t>
        </is>
      </c>
      <c r="F549" t="inlineStr">
        <is>
          <t>Blockade Run</t>
        </is>
      </c>
      <c r="H549" t="inlineStr">
        <is>
          <t>Imperial Navy</t>
        </is>
      </c>
      <c r="J549" t="inlineStr">
        <is>
          <t>Chaos</t>
        </is>
      </c>
      <c r="L549" t="inlineStr">
        <is>
          <t>A</t>
        </is>
      </c>
      <c r="O549" t="inlineStr">
        <is>
          <t>C</t>
        </is>
      </c>
      <c r="Q549" t="n">
        <v>1</v>
      </c>
      <c r="R549" t="inlineStr">
        <is>
          <t>h:mbs_forum_campaign2017</t>
        </is>
      </c>
      <c r="S549" t="inlineStr">
        <is>
          <t>https://www.manbattlestations.com/forum/index.php?topic=1527.0</t>
        </is>
      </c>
      <c r="T549" t="inlineStr">
        <is>
          <t>Location: Delphi Type of Game: Raid Scenario: #4, Blockade Run Attacker: a player Defender: a player Winner: a player</t>
        </is>
      </c>
    </row>
    <row r="550">
      <c r="A550" t="n">
        <v>1023</v>
      </c>
      <c r="B550" t="inlineStr">
        <is>
          <t>2017-03-31</t>
        </is>
      </c>
      <c r="C550" t="n">
        <v>2017</v>
      </c>
      <c r="D550" t="inlineStr">
        <is>
          <t>campaign</t>
        </is>
      </c>
      <c r="E550" t="inlineStr">
        <is>
          <t>MBS BFG Campaign 2 (2nd Armus War) 2017</t>
        </is>
      </c>
      <c r="F550" t="inlineStr">
        <is>
          <t>Convoy</t>
        </is>
      </c>
      <c r="H550" t="inlineStr">
        <is>
          <t>Orks</t>
        </is>
      </c>
      <c r="J550" t="inlineStr">
        <is>
          <t>Chaos</t>
        </is>
      </c>
      <c r="L550" t="inlineStr">
        <is>
          <t>A</t>
        </is>
      </c>
      <c r="O550" t="inlineStr">
        <is>
          <t>C</t>
        </is>
      </c>
      <c r="Q550" t="n">
        <v>1</v>
      </c>
      <c r="R550" t="inlineStr">
        <is>
          <t>h:mbs_forum_campaign2017</t>
        </is>
      </c>
      <c r="S550" t="inlineStr">
        <is>
          <t>https://www.manbattlestations.com/forum/index.php?topic=1527.0</t>
        </is>
      </c>
      <c r="T550" t="inlineStr">
        <is>
          <t>Location: Delphi Type of Game: Raid Scenario: #5, Convoy Attacker: Green Squadron Leader Defender: a player Winner: Green Squadron Leader +8 renown and a player -2</t>
        </is>
      </c>
    </row>
    <row r="551">
      <c r="A551" t="n">
        <v>1075</v>
      </c>
      <c r="B551" t="inlineStr">
        <is>
          <t>2017-02-27</t>
        </is>
      </c>
      <c r="C551" t="n">
        <v>2017</v>
      </c>
      <c r="D551" t="inlineStr">
        <is>
          <t>casual</t>
        </is>
      </c>
      <c r="E551" t="inlineStr">
        <is>
          <t>Немножко репортов Бин вс Трус</t>
        </is>
      </c>
      <c r="F551" t="inlineStr">
        <is>
          <t>Port Maw Blockade (Fanatic web)</t>
        </is>
      </c>
      <c r="G551" t="n">
        <v>1000</v>
      </c>
      <c r="H551" t="inlineStr">
        <is>
          <t>Chaos</t>
        </is>
      </c>
      <c r="I551" t="inlineStr">
        <is>
          <t>инкуршен лист</t>
        </is>
      </c>
      <c r="J551" t="inlineStr">
        <is>
          <t>Imperial Navy</t>
        </is>
      </c>
      <c r="K551" t="inlineStr">
        <is>
          <t>готик/обскурус лист</t>
        </is>
      </c>
      <c r="L551" t="inlineStr">
        <is>
          <t>A</t>
        </is>
      </c>
      <c r="O551" t="inlineStr">
        <is>
          <t>C</t>
        </is>
      </c>
      <c r="P551" t="n">
        <v>0</v>
      </c>
      <c r="Q551" t="n">
        <v>1</v>
      </c>
      <c r="R551" t="inlineStr">
        <is>
          <t>h:wf230773</t>
        </is>
      </c>
      <c r="S551" t="inlineStr">
        <is>
          <t>https://forums.warforge.ru/topic/230773-%D0%BD%D0%B5%D0%BC%D0%BD%D0%BE%D0%B6%D0%BA%D0%BE-%D1%80%D0%B5%D0%BF%D0%BE%D1%80%D1%82%D0%BE%D0%B2-%D0%B1%D0%B8%D0%BD-%D0%B2%D1%81-%D1%82%D1%80%D1%83%D1%81/?do=findComment&amp;comment=4226097</t>
        </is>
      </c>
      <c r="T551" t="inlineStr">
        <is>
          <t>фейл перезарядки мин на 8-9 лд оповестил о тщетности бытия</t>
        </is>
      </c>
    </row>
    <row r="552">
      <c r="A552" t="n">
        <v>1076</v>
      </c>
      <c r="B552" t="inlineStr">
        <is>
          <t>2017-03-03</t>
        </is>
      </c>
      <c r="C552" t="n">
        <v>2017</v>
      </c>
      <c r="D552" t="inlineStr">
        <is>
          <t>casual</t>
        </is>
      </c>
      <c r="E552" t="inlineStr">
        <is>
          <t>Немножко репортов Бин вс Трус</t>
        </is>
      </c>
      <c r="F552" t="inlineStr">
        <is>
          <t>Critical Intercept (BFG Magazine 8)</t>
        </is>
      </c>
      <c r="H552" t="inlineStr">
        <is>
          <t>Chaos Space Marines</t>
        </is>
      </c>
      <c r="J552" t="inlineStr">
        <is>
          <t>Imperial Navy</t>
        </is>
      </c>
      <c r="O552" t="inlineStr">
        <is>
          <t>C</t>
        </is>
      </c>
      <c r="P552" t="n">
        <v>0</v>
      </c>
      <c r="Q552" t="n">
        <v>0</v>
      </c>
      <c r="R552" t="inlineStr">
        <is>
          <t>h:wf230773</t>
        </is>
      </c>
      <c r="S552" t="inlineStr">
        <is>
          <t>https://forums.warforge.ru/topic/230773-%D0%BD%D0%B5%D0%BC%D0%BD%D0%BE%D0%B6%D0%BA%D0%BE-%D1%80%D0%B5%D0%BF%D0%BE%D1%80%D1%82%D0%BE%D0%B2-%D0%B1%D0%B8%D0%BD-%D0%B2%D1%81-%D1%82%D1%80%D1%83%D1%81/?do=findComment&amp;comment=4229154</t>
        </is>
      </c>
      <c r="T552" t="inlineStr">
        <is>
          <t>а вармастер спокойно улетает за край стола</t>
        </is>
      </c>
    </row>
    <row r="553">
      <c r="A553" t="n">
        <v>1149</v>
      </c>
      <c r="B553" t="inlineStr">
        <is>
          <t>2017-01-21</t>
        </is>
      </c>
      <c r="C553" t="n">
        <v>2017</v>
      </c>
      <c r="D553" t="inlineStr">
        <is>
          <t>campaign</t>
        </is>
      </c>
      <c r="E553" t="inlineStr">
        <is>
          <t>Кампания-2016 (Москва, ГМ a player)</t>
        </is>
      </c>
      <c r="F553" t="inlineStr">
        <is>
          <t>Convoy (Eldar attacker)</t>
        </is>
      </c>
      <c r="H553" t="inlineStr">
        <is>
          <t>Chaos</t>
        </is>
      </c>
      <c r="J553" t="inlineStr">
        <is>
          <t>Eldar Corsairs</t>
        </is>
      </c>
      <c r="L553" t="inlineStr">
        <is>
          <t>A</t>
        </is>
      </c>
      <c r="O553" t="inlineStr">
        <is>
          <t>C</t>
        </is>
      </c>
      <c r="Q553" t="n">
        <v>1</v>
      </c>
      <c r="R553" t="inlineStr">
        <is>
          <t>h:wf208570</t>
        </is>
      </c>
      <c r="S553" t="inlineStr">
        <is>
          <t>https://forums.warforge.ru/topic/208570-%D0%BA%D0%B0%D0%BC%D0%BF%D0%B0%D0%BD%D0%B8%D1%8F-2016/?do=findComment&amp;comment=4200837</t>
        </is>
      </c>
      <c r="T553" t="inlineStr">
        <is>
          <t>Дальше покатал конвой, потерял два иконокласта на орданке и победил, уведя все 6 транспортов.</t>
        </is>
      </c>
    </row>
    <row r="554">
      <c r="A554" t="n">
        <v>1150</v>
      </c>
      <c r="B554" t="inlineStr">
        <is>
          <t>2017-01-21</t>
        </is>
      </c>
      <c r="C554" t="n">
        <v>2017</v>
      </c>
      <c r="D554" t="inlineStr">
        <is>
          <t>campaign</t>
        </is>
      </c>
      <c r="E554" t="inlineStr">
        <is>
          <t>Кампания-2016 (Москва, ГМ a player)</t>
        </is>
      </c>
      <c r="F554" t="inlineStr">
        <is>
          <t>Breakthrough (black hole)</t>
        </is>
      </c>
      <c r="H554" t="inlineStr">
        <is>
          <t>Imperial Navy</t>
        </is>
      </c>
      <c r="J554" t="inlineStr">
        <is>
          <t>Eldar Corsairs</t>
        </is>
      </c>
      <c r="L554" t="inlineStr">
        <is>
          <t>B</t>
        </is>
      </c>
      <c r="O554" t="inlineStr">
        <is>
          <t>C</t>
        </is>
      </c>
      <c r="Q554" t="n">
        <v>1</v>
      </c>
      <c r="R554" t="inlineStr">
        <is>
          <t>h:wf208570</t>
        </is>
      </c>
      <c r="S554" t="inlineStr">
        <is>
          <t>https://forums.warforge.ru/topic/208570-%D0%BA%D0%B0%D0%BC%D0%BF%D0%B0%D0%BD%D0%B8%D1%8F-2016/?do=findComment&amp;comment=4200837</t>
        </is>
      </c>
      <c r="T554" t="inlineStr">
        <is>
          <t>После отварпа императора победа остается за ушастыми.</t>
        </is>
      </c>
    </row>
    <row r="555">
      <c r="A555" t="n">
        <v>1151</v>
      </c>
      <c r="B555" t="inlineStr">
        <is>
          <t>2017-03-25</t>
        </is>
      </c>
      <c r="C555" t="n">
        <v>2017</v>
      </c>
      <c r="D555" t="inlineStr">
        <is>
          <t>campaign</t>
        </is>
      </c>
      <c r="E555" t="inlineStr">
        <is>
          <t>Кампания-2016 (Москва, ГМ a player)</t>
        </is>
      </c>
      <c r="F555" t="inlineStr">
        <is>
          <t>GM scenario: station vs station ("царь горы")</t>
        </is>
      </c>
      <c r="H555" t="inlineStr">
        <is>
          <t>Adeptus Mechanicus</t>
        </is>
      </c>
      <c r="J555" t="inlineStr">
        <is>
          <t>Eldar Corsairs</t>
        </is>
      </c>
      <c r="L555" t="inlineStr">
        <is>
          <t>A</t>
        </is>
      </c>
      <c r="O555" t="inlineStr">
        <is>
          <t>C</t>
        </is>
      </c>
      <c r="P555" t="n">
        <v>0</v>
      </c>
      <c r="Q555" t="n">
        <v>0</v>
      </c>
      <c r="R555" t="inlineStr">
        <is>
          <t>h:wf208570</t>
        </is>
      </c>
      <c r="S555" t="inlineStr">
        <is>
          <t>https://forums.warforge.ru/topic/208570-%D0%BA%D0%B0%D0%BC%D0%BF%D0%B0%D0%BD%D0%B8%D1%8F-2016/?do=findComment&amp;comment=4248342</t>
        </is>
      </c>
      <c r="T555" t="inlineStr">
        <is>
          <t>Собственно, битва закончилась с гибелью эльдарского флагмана на четвёртом ходу второго игрока.</t>
        </is>
      </c>
    </row>
    <row r="556">
      <c r="A556" t="n">
        <v>1152</v>
      </c>
      <c r="B556" t="inlineStr">
        <is>
          <t>2017-04-22</t>
        </is>
      </c>
      <c r="C556" t="n">
        <v>2017</v>
      </c>
      <c r="D556" t="inlineStr">
        <is>
          <t>campaign</t>
        </is>
      </c>
      <c r="E556" t="inlineStr">
        <is>
          <t>Кампания-2016 (Москва, ГМ a player)</t>
        </is>
      </c>
      <c r="F556" t="inlineStr">
        <is>
          <t>Epic Surprise Attack (whole collections, ~6000 pts per side)</t>
        </is>
      </c>
      <c r="G556" t="n">
        <v>6085</v>
      </c>
      <c r="H556" t="inlineStr">
        <is>
          <t>Adeptus Mechanicus</t>
        </is>
      </c>
      <c r="J556" t="inlineStr">
        <is>
          <t>Imperial Navy</t>
        </is>
      </c>
      <c r="O556" t="inlineStr">
        <is>
          <t>C</t>
        </is>
      </c>
      <c r="P556" t="n">
        <v>0</v>
      </c>
      <c r="Q556" t="n">
        <v>0</v>
      </c>
      <c r="R556" t="inlineStr">
        <is>
          <t>h:wf208570</t>
        </is>
      </c>
      <c r="S556" t="inlineStr">
        <is>
          <t>https://forums.warforge.ru/topic/208570-%D0%BA%D0%B0%D0%BC%D0%BF%D0%B0%D0%BD%D0%B8%D1%8F-2016/?do=findComment&amp;comment=4263971</t>
        </is>
      </c>
      <c r="T556" t="inlineStr"/>
    </row>
    <row r="557">
      <c r="A557" t="n">
        <v>1179</v>
      </c>
      <c r="B557" t="inlineStr">
        <is>
          <t>2017-03-26</t>
        </is>
      </c>
      <c r="C557" t="n">
        <v>2017</v>
      </c>
      <c r="D557" t="inlineStr">
        <is>
          <t>campaign</t>
        </is>
      </c>
      <c r="E557" t="inlineStr">
        <is>
          <t>Домашняя кампания (Rogue Traders playtest)</t>
        </is>
      </c>
      <c r="F557" t="inlineStr">
        <is>
          <t>Retrieval (6 hulks, artefact)</t>
        </is>
      </c>
      <c r="G557" t="n">
        <v>1000</v>
      </c>
      <c r="H557" t="inlineStr">
        <is>
          <t>Rogue Traders</t>
        </is>
      </c>
      <c r="I557" t="inlineStr">
        <is>
          <t>Exploration list (fan list)</t>
        </is>
      </c>
      <c r="J557" t="inlineStr">
        <is>
          <t>Adeptus Mechanicus</t>
        </is>
      </c>
      <c r="L557" t="inlineStr">
        <is>
          <t>B</t>
        </is>
      </c>
      <c r="O557" t="inlineStr">
        <is>
          <t>C</t>
        </is>
      </c>
      <c r="Q557" t="n">
        <v>1</v>
      </c>
      <c r="R557" t="inlineStr">
        <is>
          <t>h:wf209972</t>
        </is>
      </c>
      <c r="S557" t="inlineStr">
        <is>
          <t>https://forums.warforge.ru/topic/209972-%D0%B2%D0%BE%D1%80%D0%BE%D0%B2%D1%81%D0%BA%D0%B8%D0%B5-%D1%82%D0%BE%D1%80%D0%B3%D0%BE%D0%B2%D1%86%D1%8B/?do=findComment&amp;comment=4247105</t>
        </is>
      </c>
      <c r="T557" t="inlineStr">
        <is>
          <t>Выезжаю карнажами и эндеворами со стола, не кидаю 4+ с перебросом на вывоз артефакта. Победа адмехов.</t>
        </is>
      </c>
    </row>
    <row r="558">
      <c r="A558" t="n">
        <v>1180</v>
      </c>
      <c r="B558" t="inlineStr">
        <is>
          <t>2017-03-26</t>
        </is>
      </c>
      <c r="C558" t="n">
        <v>2017</v>
      </c>
      <c r="D558" t="inlineStr">
        <is>
          <t>campaign</t>
        </is>
      </c>
      <c r="E558" t="inlineStr">
        <is>
          <t>Домашняя кампания (Rogue Traders playtest)</t>
        </is>
      </c>
      <c r="F558" t="inlineStr">
        <is>
          <t>Convoy (Rogue Traders attacking)</t>
        </is>
      </c>
      <c r="H558" t="inlineStr">
        <is>
          <t>Rogue Traders</t>
        </is>
      </c>
      <c r="J558" t="inlineStr">
        <is>
          <t>Unknown</t>
        </is>
      </c>
      <c r="K558" t="inlineStr">
        <is>
          <t>Адмехи (2 Дефианта + транспорты)</t>
        </is>
      </c>
      <c r="L558" t="inlineStr">
        <is>
          <t>A</t>
        </is>
      </c>
      <c r="O558" t="inlineStr">
        <is>
          <t>C</t>
        </is>
      </c>
      <c r="P558" t="n">
        <v>0</v>
      </c>
      <c r="Q558" t="n">
        <v>1</v>
      </c>
      <c r="R558" t="inlineStr">
        <is>
          <t>h:wf209972</t>
        </is>
      </c>
      <c r="S558" t="inlineStr">
        <is>
          <t>https://forums.warforge.ru/topic/209972-%D0%B2%D0%BE%D1%80%D0%BE%D0%B2%D1%81%D0%BA%D0%B8%D0%B5-%D1%82%D0%BE%D1%80%D0%B3%D0%BE%D0%B2%D1%86%D1%8B/?do=findComment&amp;comment=4247105</t>
        </is>
      </c>
      <c r="T558" t="inlineStr">
        <is>
          <t>Последний транспорт погибает и игра заканчивается победой пиратов: весь конвой уничтожен.</t>
        </is>
      </c>
    </row>
    <row r="559">
      <c r="A559" t="n">
        <v>1181</v>
      </c>
      <c r="B559" t="inlineStr">
        <is>
          <t>2017-10-11</t>
        </is>
      </c>
      <c r="C559" t="n">
        <v>2017</v>
      </c>
      <c r="D559" t="inlineStr">
        <is>
          <t>campaign</t>
        </is>
      </c>
      <c r="E559" t="inlineStr">
        <is>
          <t>Домашняя кампания (Rogue Traders playtest)</t>
        </is>
      </c>
      <c r="F559" t="inlineStr">
        <is>
          <t>Escalating Engagement</t>
        </is>
      </c>
      <c r="H559" t="inlineStr">
        <is>
          <t>Rogue Traders</t>
        </is>
      </c>
      <c r="J559" t="inlineStr">
        <is>
          <t>Orks</t>
        </is>
      </c>
      <c r="K559" t="inlineStr">
        <is>
          <t>Orke Clanz (fan clan list)</t>
        </is>
      </c>
      <c r="L559" t="inlineStr">
        <is>
          <t>B</t>
        </is>
      </c>
      <c r="O559" t="inlineStr">
        <is>
          <t>C</t>
        </is>
      </c>
      <c r="Q559" t="n">
        <v>0</v>
      </c>
      <c r="R559" t="inlineStr">
        <is>
          <t>h:wf209972</t>
        </is>
      </c>
      <c r="S559" t="inlineStr">
        <is>
          <t>https://forums.warforge.ru/topic/209972-%D0%B2%D0%BE%D1%80%D0%BE%D0%B2%D1%81%D0%BA%D0%B8%D0%B5-%D1%82%D0%BE%D1%80%D0%B3%D0%BE%D0%B2%D1%86%D1%8B/?do=findComment&amp;comment=4369923</t>
        </is>
      </c>
      <c r="T559" t="inlineStr">
        <is>
          <t>Техническая победа за орками.</t>
        </is>
      </c>
    </row>
    <row r="560">
      <c r="A560" t="n">
        <v>1182</v>
      </c>
      <c r="B560" t="inlineStr">
        <is>
          <t>2017-10-11</t>
        </is>
      </c>
      <c r="C560" t="n">
        <v>2017</v>
      </c>
      <c r="D560" t="inlineStr">
        <is>
          <t>campaign</t>
        </is>
      </c>
      <c r="E560" t="inlineStr">
        <is>
          <t>Домашняя кампания (Rogue Traders playtest)</t>
        </is>
      </c>
      <c r="F560" t="inlineStr">
        <is>
          <t>The Bait</t>
        </is>
      </c>
      <c r="G560" t="n">
        <v>750</v>
      </c>
      <c r="H560" t="inlineStr">
        <is>
          <t>Rogue Traders</t>
        </is>
      </c>
      <c r="J560" t="inlineStr">
        <is>
          <t>Chaos</t>
        </is>
      </c>
      <c r="K560" t="inlineStr">
        <is>
          <t>ренегаты (Хаос)</t>
        </is>
      </c>
      <c r="L560" t="inlineStr">
        <is>
          <t>A</t>
        </is>
      </c>
      <c r="O560" t="inlineStr">
        <is>
          <t>C</t>
        </is>
      </c>
      <c r="P560" t="n">
        <v>0</v>
      </c>
      <c r="Q560" t="n">
        <v>1</v>
      </c>
      <c r="R560" t="inlineStr">
        <is>
          <t>h:wf209972</t>
        </is>
      </c>
      <c r="S560" t="inlineStr">
        <is>
          <t>https://forums.warforge.ru/topic/209972-%D0%B2%D0%BE%D1%80%D0%BE%D0%B2%D1%81%D0%BA%D0%B8%D0%B5-%D1%82%D0%BE%D1%80%D0%B3%D0%BE%D0%B2%D1%86%D1%8B/?do=findComment&amp;comment=4369923</t>
        </is>
      </c>
      <c r="T560" t="inlineStr">
        <is>
          <t>Четыре манты добивают беспомощный корабль, превращая его в остов, поле боя за ад[оппа!]ми свободного рынка.</t>
        </is>
      </c>
    </row>
    <row r="561">
      <c r="A561" t="n">
        <v>1198</v>
      </c>
      <c r="B561" t="inlineStr">
        <is>
          <t>2017-02</t>
        </is>
      </c>
      <c r="C561" t="n">
        <v>2017</v>
      </c>
      <c r="D561" t="inlineStr">
        <is>
          <t>campaign</t>
        </is>
      </c>
      <c r="E561" t="inlineStr">
        <is>
          <t>[BFG] Isstvan 5 à Battlefleet Gothic</t>
        </is>
      </c>
      <c r="F561" t="inlineStr">
        <is>
          <t>Massacre d'Isstvan V (custom, traitors ambush + reinforcements)</t>
        </is>
      </c>
      <c r="G561" t="n">
        <v>5600</v>
      </c>
      <c r="H561" t="inlineStr">
        <is>
          <t>Space Marines</t>
        </is>
      </c>
      <c r="J561" t="inlineStr">
        <is>
          <t>Chaos</t>
        </is>
      </c>
      <c r="L561" t="inlineStr">
        <is>
          <t>B</t>
        </is>
      </c>
      <c r="O561" t="inlineStr">
        <is>
          <t>C</t>
        </is>
      </c>
      <c r="P561" t="n">
        <v>0</v>
      </c>
      <c r="Q561" t="n">
        <v>1</v>
      </c>
      <c r="R561" t="inlineStr">
        <is>
          <t>h:warfo</t>
        </is>
      </c>
      <c r="S561" t="inlineStr">
        <is>
          <t>https://www.warhammer-forum.com/topic/248541-bfg-isstvan-5-%C3%A0-battlefleet-gothic/</t>
        </is>
      </c>
      <c r="T561" t="inlineStr">
        <is>
          <t>Finalement, les renégats ont quasiment fait carton plein.</t>
        </is>
      </c>
    </row>
    <row r="562">
      <c r="A562" t="n">
        <v>1270</v>
      </c>
      <c r="B562" t="inlineStr">
        <is>
          <t>2017-04</t>
        </is>
      </c>
      <c r="C562" t="n">
        <v>2017</v>
      </c>
      <c r="D562" t="inlineStr">
        <is>
          <t>campaign</t>
        </is>
      </c>
      <c r="E562" t="inlineStr">
        <is>
          <t>Battle for Mirum Ostentum campaign, phase 1 BFG mission</t>
        </is>
      </c>
      <c r="H562" t="inlineStr">
        <is>
          <t>Imperial Navy</t>
        </is>
      </c>
      <c r="J562" t="inlineStr">
        <is>
          <t>Chaos</t>
        </is>
      </c>
      <c r="L562" t="inlineStr">
        <is>
          <t>B</t>
        </is>
      </c>
      <c r="O562" t="inlineStr">
        <is>
          <t>C</t>
        </is>
      </c>
      <c r="Q562" t="n">
        <v>1</v>
      </c>
      <c r="R562" t="inlineStr">
        <is>
          <t>h:creativetwilight</t>
        </is>
      </c>
      <c r="S562" t="inlineStr">
        <is>
          <t>https://creativetwilight.com/revisiting-battlefleet-gothic/</t>
        </is>
      </c>
      <c r="T562" t="inlineStr">
        <is>
          <t>At the end of this turn we called it as all the imperials had left where two sword frigates.</t>
        </is>
      </c>
    </row>
    <row r="563">
      <c r="A563" t="n">
        <v>1271</v>
      </c>
      <c r="B563" t="inlineStr">
        <is>
          <t>2017-11-26</t>
        </is>
      </c>
      <c r="C563" t="n">
        <v>2017</v>
      </c>
      <c r="D563" t="inlineStr">
        <is>
          <t>campaign</t>
        </is>
      </c>
      <c r="E563" t="inlineStr">
        <is>
          <t>Battle for Mirum Ostentum #19 - Stranglehold</t>
        </is>
      </c>
      <c r="F563" t="inlineStr">
        <is>
          <t>custom: Chaos must destroy Ramilies star fort; Imperials evacuate ground forces</t>
        </is>
      </c>
      <c r="G563" t="n">
        <v>3790</v>
      </c>
      <c r="H563" t="inlineStr">
        <is>
          <t>Adeptus Mechanicus</t>
        </is>
      </c>
      <c r="J563" t="inlineStr">
        <is>
          <t>Chaos</t>
        </is>
      </c>
      <c r="L563" t="inlineStr">
        <is>
          <t>B</t>
        </is>
      </c>
      <c r="O563" t="inlineStr">
        <is>
          <t>C</t>
        </is>
      </c>
      <c r="P563" t="n">
        <v>0</v>
      </c>
      <c r="Q563" t="n">
        <v>1</v>
      </c>
      <c r="R563" t="inlineStr">
        <is>
          <t>h:creativetwilight</t>
        </is>
      </c>
      <c r="S563" t="inlineStr">
        <is>
          <t>https://creativetwilight.com/battle-mirum-ostentum-19/</t>
        </is>
      </c>
      <c r="T563" t="inlineStr">
        <is>
          <t>With the chaos forces having completed their objective and the Caladaris claw closing in on the undaunted warrior.</t>
        </is>
      </c>
    </row>
    <row r="564">
      <c r="A564" t="n">
        <v>1306</v>
      </c>
      <c r="B564" t="inlineStr">
        <is>
          <t>2017-02-26</t>
        </is>
      </c>
      <c r="C564" t="n">
        <v>2017</v>
      </c>
      <c r="D564" t="inlineStr">
        <is>
          <t>campaign</t>
        </is>
      </c>
      <c r="E564" t="inlineStr">
        <is>
          <t>2nd MBS BFG campaign (2nd Armus War)</t>
        </is>
      </c>
      <c r="F564" t="inlineStr">
        <is>
          <t>Blockade Run</t>
        </is>
      </c>
      <c r="H564" t="inlineStr">
        <is>
          <t>Imperial Navy</t>
        </is>
      </c>
      <c r="J564" t="inlineStr">
        <is>
          <t>Eldar Corsairs</t>
        </is>
      </c>
      <c r="O564" t="inlineStr">
        <is>
          <t>C</t>
        </is>
      </c>
      <c r="P564" t="n">
        <v>0</v>
      </c>
      <c r="Q564" t="n">
        <v>0</v>
      </c>
      <c r="R564" t="inlineStr">
        <is>
          <t>h:manbattlestations</t>
        </is>
      </c>
      <c r="S564" t="inlineStr">
        <is>
          <t>http://www.manbattlestations.com/blog/2017/02/26/the-2nd-armus-war-bfg-campaign-escape-from-canova/</t>
        </is>
      </c>
      <c r="T564" t="inlineStr"/>
    </row>
    <row r="565">
      <c r="A565" t="n">
        <v>1320</v>
      </c>
      <c r="B565" t="inlineStr">
        <is>
          <t>2017-12</t>
        </is>
      </c>
      <c r="C565" t="n">
        <v>2017</v>
      </c>
      <c r="D565" t="inlineStr">
        <is>
          <t>campaign</t>
        </is>
      </c>
      <c r="E565" t="inlineStr">
        <is>
          <t>Samalut IX campaign</t>
        </is>
      </c>
      <c r="H565" t="inlineStr">
        <is>
          <t>Imperial Navy</t>
        </is>
      </c>
      <c r="J565" t="inlineStr">
        <is>
          <t>Orks</t>
        </is>
      </c>
      <c r="L565" t="inlineStr">
        <is>
          <t>A</t>
        </is>
      </c>
      <c r="O565" t="inlineStr">
        <is>
          <t>C</t>
        </is>
      </c>
      <c r="P565" t="n">
        <v>0</v>
      </c>
      <c r="Q565" t="n">
        <v>1</v>
      </c>
      <c r="R565" t="inlineStr">
        <is>
          <t>h:thebeardbunker</t>
        </is>
      </c>
      <c r="S565" t="inlineStr">
        <is>
          <t>https://www.thebeardbunker.com/2017/12/samalut-ix-campaign-raven-guards-report.html</t>
        </is>
      </c>
      <c r="T565" t="inlineStr">
        <is>
          <t>Under his command the Sword took a fair amount of damage but he succeeded in destroying or driving off a numerically superior enemy fleet in a difficult situation.</t>
        </is>
      </c>
    </row>
    <row r="566">
      <c r="A566" t="n">
        <v>1346</v>
      </c>
      <c r="B566" t="inlineStr">
        <is>
          <t>2017-10</t>
        </is>
      </c>
      <c r="C566" t="n">
        <v>2017</v>
      </c>
      <c r="D566" t="inlineStr">
        <is>
          <t>campaign</t>
        </is>
      </c>
      <c r="E566" t="inlineStr">
        <is>
          <t>Scarus Sector campaign (YakTribe, west London club, rulebook campaign rules) - round 1, Imbrium</t>
        </is>
      </c>
      <c r="F566" t="inlineStr">
        <is>
          <t>Planetary Assault</t>
        </is>
      </c>
      <c r="H566" t="inlineStr">
        <is>
          <t>Chaos</t>
        </is>
      </c>
      <c r="J566" t="inlineStr">
        <is>
          <t>Imperial Navy</t>
        </is>
      </c>
      <c r="L566" t="inlineStr">
        <is>
          <t>A</t>
        </is>
      </c>
      <c r="O566" t="inlineStr">
        <is>
          <t>C</t>
        </is>
      </c>
      <c r="Q566" t="n">
        <v>1</v>
      </c>
      <c r="R566" t="inlineStr">
        <is>
          <t>h:yaktribe</t>
        </is>
      </c>
      <c r="S566" t="inlineStr">
        <is>
          <t>https://yaktribe.games/community/threads/bfg-campaign-scarus-sector.6174/</t>
        </is>
      </c>
      <c r="T566" t="inlineStr">
        <is>
          <t>The Sacking of Imbrium was swift, but not merciless. The Imperials sent to defend it were crushed with one cruiser escaping complete destruction.</t>
        </is>
      </c>
    </row>
    <row r="567">
      <c r="A567" t="n">
        <v>1347</v>
      </c>
      <c r="B567" t="inlineStr">
        <is>
          <t>2017-10</t>
        </is>
      </c>
      <c r="C567" t="n">
        <v>2017</v>
      </c>
      <c r="D567" t="inlineStr">
        <is>
          <t>campaign</t>
        </is>
      </c>
      <c r="E567" t="inlineStr">
        <is>
          <t>Scarus Sector campaign (YakTribe, west London club, rulebook campaign rules) - round 1, raid on Ulant</t>
        </is>
      </c>
      <c r="F567" t="inlineStr">
        <is>
          <t>Raid</t>
        </is>
      </c>
      <c r="H567" t="inlineStr">
        <is>
          <t>Chaos</t>
        </is>
      </c>
      <c r="J567" t="inlineStr">
        <is>
          <t>Imperial Navy</t>
        </is>
      </c>
      <c r="L567" t="inlineStr">
        <is>
          <t>B</t>
        </is>
      </c>
      <c r="O567" t="inlineStr">
        <is>
          <t>C</t>
        </is>
      </c>
      <c r="P567" t="n">
        <v>0</v>
      </c>
      <c r="Q567" t="n">
        <v>1</v>
      </c>
      <c r="R567" t="inlineStr">
        <is>
          <t>h:yaktribe</t>
        </is>
      </c>
      <c r="S567" t="inlineStr">
        <is>
          <t>https://yaktribe.games/community/threads/bfg-campaign-scarus-sector.6174/</t>
        </is>
      </c>
      <c r="T567" t="inlineStr">
        <is>
          <t>a single Chaos battleship slipped through the patrols and launched the attack, it's opening salvo crippling a squadron of light cruisers, but then the remaining imperial forces managed to recover swiftly enough to drive off the battleship, crippling it before it could escape fully.</t>
        </is>
      </c>
    </row>
    <row r="568">
      <c r="A568" t="n">
        <v>1348</v>
      </c>
      <c r="B568" t="inlineStr">
        <is>
          <t>2017-11-16</t>
        </is>
      </c>
      <c r="C568" t="n">
        <v>2017</v>
      </c>
      <c r="D568" t="inlineStr">
        <is>
          <t>campaign</t>
        </is>
      </c>
      <c r="E568" t="inlineStr">
        <is>
          <t>Scarus Sector campaign (YakTribe, west London club, rulebook campaign rules) - round 2, slave convoy at Skyren</t>
        </is>
      </c>
      <c r="F568" t="inlineStr">
        <is>
          <t>Convoy (DE slave convoy ambushed)</t>
        </is>
      </c>
      <c r="G568" t="n">
        <v>590</v>
      </c>
      <c r="H568" t="inlineStr">
        <is>
          <t>Dark Eldar</t>
        </is>
      </c>
      <c r="J568" t="inlineStr">
        <is>
          <t>Tau (unspecified)</t>
        </is>
      </c>
      <c r="L568" t="inlineStr">
        <is>
          <t>A</t>
        </is>
      </c>
      <c r="O568" t="inlineStr">
        <is>
          <t>C</t>
        </is>
      </c>
      <c r="P568" t="n">
        <v>0</v>
      </c>
      <c r="Q568" t="n">
        <v>1</v>
      </c>
      <c r="R568" t="inlineStr">
        <is>
          <t>h:yaktribe</t>
        </is>
      </c>
      <c r="S568" t="inlineStr">
        <is>
          <t>https://yaktribe.games/community/threads/bfg-campaign-scarus-sector.6174/</t>
        </is>
      </c>
      <c r="T568" t="inlineStr">
        <is>
          <t>After a few turns the tau gave up the liberation of the slaves, fleeing the field. A marginal victory for the DE player as it took far more than 6 turns to win</t>
        </is>
      </c>
    </row>
    <row r="569">
      <c r="A569" t="n">
        <v>1361</v>
      </c>
      <c r="B569" t="inlineStr">
        <is>
          <t>2017-11</t>
        </is>
      </c>
      <c r="C569" t="n">
        <v>2017</v>
      </c>
      <c r="D569" t="inlineStr">
        <is>
          <t>demo</t>
        </is>
      </c>
      <c r="E569" t="inlineStr">
        <is>
          <t>FALL IN! wargaming convention, Lancaster PA (Corvus Cluster campaign game)</t>
        </is>
      </c>
      <c r="H569" t="inlineStr">
        <is>
          <t>Imperial Navy</t>
        </is>
      </c>
      <c r="J569" t="inlineStr">
        <is>
          <t>Tau (unspecified)</t>
        </is>
      </c>
      <c r="L569" t="inlineStr">
        <is>
          <t>A</t>
        </is>
      </c>
      <c r="O569" t="inlineStr">
        <is>
          <t>C</t>
        </is>
      </c>
      <c r="Q569" t="n">
        <v>1</v>
      </c>
      <c r="R569" t="inlineStr">
        <is>
          <t>h:corvus</t>
        </is>
      </c>
      <c r="S569" t="inlineStr">
        <is>
          <t>https://thecorvuscluster.com/2017/12/14/tau-fail-to-break-dar-sai-blockade-part-2/</t>
        </is>
      </c>
      <c r="T569" t="inlineStr">
        <is>
          <t>As to the campaign, the Imperial victory means that Commander Swiftstrike on Dar Sai remains isolated</t>
        </is>
      </c>
    </row>
    <row r="570">
      <c r="A570" t="n">
        <v>1391</v>
      </c>
      <c r="B570" t="inlineStr">
        <is>
          <t>2017-01-03</t>
        </is>
      </c>
      <c r="C570" t="n">
        <v>2017</v>
      </c>
      <c r="D570" t="inlineStr">
        <is>
          <t>casual</t>
        </is>
      </c>
      <c r="F570" t="inlineStr">
        <is>
          <t>Cruiser Clash</t>
        </is>
      </c>
      <c r="G570" t="n">
        <v>1400</v>
      </c>
      <c r="H570" t="inlineStr">
        <is>
          <t>Orks</t>
        </is>
      </c>
      <c r="J570" t="inlineStr">
        <is>
          <t>Imperial Navy</t>
        </is>
      </c>
      <c r="L570" t="inlineStr">
        <is>
          <t>B</t>
        </is>
      </c>
      <c r="O570" t="inlineStr">
        <is>
          <t>B</t>
        </is>
      </c>
      <c r="P570" t="n">
        <v>1</v>
      </c>
      <c r="Q570" t="n">
        <v>1</v>
      </c>
      <c r="R570" t="inlineStr">
        <is>
          <t>h:hordesofthings</t>
        </is>
      </c>
      <c r="S570" t="inlineStr">
        <is>
          <t>https://hordesofthings.blogspot.com/2017/01/bfg-1400-orks-vs-imperial.html</t>
        </is>
      </c>
      <c r="T570" t="inlineStr">
        <is>
          <t>With two capital ships gone, little damage on the Imperials, and in a poor position for the next turn, I concede. Well done a player!</t>
        </is>
      </c>
    </row>
    <row r="571">
      <c r="A571" t="n">
        <v>1392</v>
      </c>
      <c r="B571" t="inlineStr">
        <is>
          <t>2017-10-12</t>
        </is>
      </c>
      <c r="C571" t="n">
        <v>2017</v>
      </c>
      <c r="D571" t="inlineStr">
        <is>
          <t>casual</t>
        </is>
      </c>
      <c r="G571" t="n">
        <v>1500</v>
      </c>
      <c r="H571" t="inlineStr">
        <is>
          <t>Eldar Craftworld</t>
        </is>
      </c>
      <c r="I571" t="inlineStr">
        <is>
          <t>Craftworld</t>
        </is>
      </c>
      <c r="J571" t="inlineStr">
        <is>
          <t>Tau (unspecified)</t>
        </is>
      </c>
      <c r="L571" t="inlineStr">
        <is>
          <t>B</t>
        </is>
      </c>
      <c r="O571" t="inlineStr">
        <is>
          <t>B</t>
        </is>
      </c>
      <c r="P571" t="n">
        <v>1</v>
      </c>
      <c r="Q571" t="n">
        <v>1</v>
      </c>
      <c r="R571" t="inlineStr">
        <is>
          <t>h:hordesofthings</t>
        </is>
      </c>
      <c r="S571" t="inlineStr">
        <is>
          <t>https://hordesofthings.blogspot.com/2017/10/bfg-1500-craftworld-eldar-vs-tau.html</t>
        </is>
      </c>
      <c r="T571" t="inlineStr">
        <is>
          <t>More Ordnance is launched and my remaining Wraithships are too crippled to continue to resist. The Eldar fleet disengages. Victory to the Tau!</t>
        </is>
      </c>
    </row>
    <row r="572">
      <c r="A572" t="n">
        <v>1393</v>
      </c>
      <c r="B572" t="inlineStr">
        <is>
          <t>2017-10</t>
        </is>
      </c>
      <c r="C572" t="n">
        <v>2017</v>
      </c>
      <c r="D572" t="inlineStr">
        <is>
          <t>casual</t>
        </is>
      </c>
      <c r="F572" t="inlineStr">
        <is>
          <t>Cruiser Clash</t>
        </is>
      </c>
      <c r="G572" t="n">
        <v>1500</v>
      </c>
      <c r="H572" t="inlineStr">
        <is>
          <t>Eldar Craftworld</t>
        </is>
      </c>
      <c r="I572" t="inlineStr">
        <is>
          <t>Craftworld</t>
        </is>
      </c>
      <c r="J572" t="inlineStr">
        <is>
          <t>Tau (unspecified)</t>
        </is>
      </c>
      <c r="L572" t="inlineStr">
        <is>
          <t>B</t>
        </is>
      </c>
      <c r="M572" t="n">
        <v>285</v>
      </c>
      <c r="N572" t="n">
        <v>337</v>
      </c>
      <c r="O572" t="inlineStr">
        <is>
          <t>B</t>
        </is>
      </c>
      <c r="P572" t="n">
        <v>1</v>
      </c>
      <c r="Q572" t="n">
        <v>1</v>
      </c>
      <c r="R572" t="inlineStr">
        <is>
          <t>h:hordesofthings</t>
        </is>
      </c>
      <c r="S572" t="inlineStr">
        <is>
          <t>https://hordesofthings.blogspot.com/2017/11/bfg-1500-craftworld-eldar-vs-tau-rematch.html</t>
        </is>
      </c>
      <c r="T572" t="inlineStr">
        <is>
          <t>Tau score 337 victory points and me only about 285! Narrow win to the Tau.</t>
        </is>
      </c>
    </row>
    <row r="573">
      <c r="A573" t="n">
        <v>1394</v>
      </c>
      <c r="B573" t="inlineStr">
        <is>
          <t>2017-11-14</t>
        </is>
      </c>
      <c r="C573" t="n">
        <v>2017</v>
      </c>
      <c r="D573" t="inlineStr">
        <is>
          <t>casual</t>
        </is>
      </c>
      <c r="F573" t="inlineStr">
        <is>
          <t>Escalating Engagement</t>
        </is>
      </c>
      <c r="G573" t="n">
        <v>1500</v>
      </c>
      <c r="H573" t="inlineStr">
        <is>
          <t>Eldar Craftworld</t>
        </is>
      </c>
      <c r="I573" t="inlineStr">
        <is>
          <t>Craftworld</t>
        </is>
      </c>
      <c r="J573" t="inlineStr">
        <is>
          <t>Tau (unspecified)</t>
        </is>
      </c>
      <c r="L573" t="inlineStr">
        <is>
          <t>A</t>
        </is>
      </c>
      <c r="M573" t="n">
        <v>157.5</v>
      </c>
      <c r="N573" t="n">
        <v>150</v>
      </c>
      <c r="O573" t="inlineStr">
        <is>
          <t>B</t>
        </is>
      </c>
      <c r="P573" t="n">
        <v>1</v>
      </c>
      <c r="Q573" t="n">
        <v>1</v>
      </c>
      <c r="R573" t="inlineStr">
        <is>
          <t>h:hordesofthings</t>
        </is>
      </c>
      <c r="S573" t="inlineStr">
        <is>
          <t>https://hordesofthings.blogspot.com/2017/11/bfg-1500-craftworld-eldar-vs-tau.html</t>
        </is>
      </c>
      <c r="T573" t="inlineStr">
        <is>
          <t>Victory points are 157.5 to the Eldar and 150 to the Tau! Eldar win by 7.5 points.</t>
        </is>
      </c>
    </row>
    <row r="574">
      <c r="A574" t="n">
        <v>1395</v>
      </c>
      <c r="B574" t="inlineStr">
        <is>
          <t>2017-12-15</t>
        </is>
      </c>
      <c r="C574" t="n">
        <v>2017</v>
      </c>
      <c r="D574" t="inlineStr">
        <is>
          <t>casual</t>
        </is>
      </c>
      <c r="F574" t="inlineStr">
        <is>
          <t>Escalating Engagement</t>
        </is>
      </c>
      <c r="G574" t="n">
        <v>1500</v>
      </c>
      <c r="H574" t="inlineStr">
        <is>
          <t>Eldar Craftworld</t>
        </is>
      </c>
      <c r="I574" t="inlineStr">
        <is>
          <t>Craftworld</t>
        </is>
      </c>
      <c r="J574" t="inlineStr">
        <is>
          <t>Tau (unspecified)</t>
        </is>
      </c>
      <c r="L574" t="inlineStr">
        <is>
          <t>B</t>
        </is>
      </c>
      <c r="M574" t="n">
        <v>65</v>
      </c>
      <c r="N574" t="n">
        <v>270</v>
      </c>
      <c r="O574" t="inlineStr">
        <is>
          <t>B</t>
        </is>
      </c>
      <c r="P574" t="n">
        <v>1</v>
      </c>
      <c r="Q574" t="n">
        <v>1</v>
      </c>
      <c r="R574" t="inlineStr">
        <is>
          <t>h:hordesofthings</t>
        </is>
      </c>
      <c r="S574" t="inlineStr">
        <is>
          <t>https://hordesofthings.blogspot.com/2017/12/bfg-1500-craftworld-eldar-vs-tau.html</t>
        </is>
      </c>
      <c r="T574" t="inlineStr">
        <is>
          <t>I manage to destroy 3 of the Orca Escorts, but another Cruiser is crippled before I disengage. Tau win by about 270 to 65 points.</t>
        </is>
      </c>
    </row>
    <row r="575">
      <c r="A575" t="n">
        <v>56</v>
      </c>
      <c r="B575" t="inlineStr">
        <is>
          <t>2018-12-30</t>
        </is>
      </c>
      <c r="C575" t="n">
        <v>2018</v>
      </c>
      <c r="D575" t="inlineStr">
        <is>
          <t>casual</t>
        </is>
      </c>
      <c r="F575" t="inlineStr">
        <is>
          <t>The Raiders</t>
        </is>
      </c>
      <c r="G575" t="n">
        <v>1000</v>
      </c>
      <c r="H575" t="inlineStr">
        <is>
          <t>Space Marines</t>
        </is>
      </c>
      <c r="I575" t="inlineStr">
        <is>
          <t>Azure Flames</t>
        </is>
      </c>
      <c r="J575" t="inlineStr">
        <is>
          <t>Chaos</t>
        </is>
      </c>
      <c r="K575" t="inlineStr">
        <is>
          <t>Chaos</t>
        </is>
      </c>
      <c r="L575" t="inlineStr">
        <is>
          <t>A</t>
        </is>
      </c>
      <c r="M575" t="n">
        <v>519</v>
      </c>
      <c r="N575" t="n">
        <v>17</v>
      </c>
      <c r="O575" t="inlineStr">
        <is>
          <t>B</t>
        </is>
      </c>
      <c r="P575" t="n">
        <v>0</v>
      </c>
      <c r="Q575" t="n">
        <v>1</v>
      </c>
      <c r="R575" t="inlineStr">
        <is>
          <t>site_fourstrands</t>
        </is>
      </c>
      <c r="S575" t="inlineStr">
        <is>
          <t>https://www.fourstrandshobby.com/2018/12/30/reunion-gothic-match-1000-the-raiders-marines-vs-chaos-featuring-lexington/</t>
        </is>
      </c>
    </row>
    <row r="576">
      <c r="A576" t="n">
        <v>82</v>
      </c>
      <c r="B576" t="inlineStr">
        <is>
          <t>2018-05-10</t>
        </is>
      </c>
      <c r="C576" t="n">
        <v>2018</v>
      </c>
      <c r="D576" t="inlineStr">
        <is>
          <t>campaign</t>
        </is>
      </c>
      <c r="E576" t="inlineStr">
        <is>
          <t>The Fall of Cryptus</t>
        </is>
      </c>
      <c r="F576" t="inlineStr">
        <is>
          <t>Planetary Assault</t>
        </is>
      </c>
      <c r="G576" t="n">
        <v>2000</v>
      </c>
      <c r="H576" t="inlineStr">
        <is>
          <t>Necrons</t>
        </is>
      </c>
      <c r="J576" t="inlineStr">
        <is>
          <t>Space Marines</t>
        </is>
      </c>
      <c r="L576" t="inlineStr">
        <is>
          <t>draw</t>
        </is>
      </c>
      <c r="O576" t="inlineStr">
        <is>
          <t>C</t>
        </is>
      </c>
      <c r="P576" t="n">
        <v>0</v>
      </c>
      <c r="Q576" t="n">
        <v>1</v>
      </c>
      <c r="R576" t="inlineStr">
        <is>
          <t>h:portinvicta</t>
        </is>
      </c>
      <c r="S576" t="inlineStr">
        <is>
          <t>https://portinvicta.weebly.com/battle-reports/the-fall-of-cryptus</t>
        </is>
      </c>
      <c r="T576" t="inlineStr">
        <is>
          <t>The Necron fleet was approximately 2000 points, with the combined Marine and Eldar fleets around the 3500 points. [...] Ultimately we thought the final outcome was a draw</t>
        </is>
      </c>
    </row>
    <row r="577">
      <c r="A577" t="n">
        <v>84</v>
      </c>
      <c r="B577" t="inlineStr">
        <is>
          <t>2018-03-25</t>
        </is>
      </c>
      <c r="C577" t="n">
        <v>2018</v>
      </c>
      <c r="D577" t="inlineStr">
        <is>
          <t>casual</t>
        </is>
      </c>
      <c r="E577" t="inlineStr">
        <is>
          <t>The Prize - Blackstone Fortress One</t>
        </is>
      </c>
      <c r="F577" t="inlineStr">
        <is>
          <t>custom capture-the-Blackstone scenario (capital ship must dock for a whole turn)</t>
        </is>
      </c>
      <c r="G577" t="n">
        <v>2000</v>
      </c>
      <c r="H577" t="inlineStr">
        <is>
          <t>Space Marines</t>
        </is>
      </c>
      <c r="J577" t="inlineStr">
        <is>
          <t>Imperial Navy</t>
        </is>
      </c>
      <c r="L577" t="inlineStr">
        <is>
          <t>A</t>
        </is>
      </c>
      <c r="M577" t="n">
        <v>800</v>
      </c>
      <c r="N577" t="n">
        <v>600</v>
      </c>
      <c r="O577" t="inlineStr">
        <is>
          <t>C</t>
        </is>
      </c>
      <c r="P577" t="n">
        <v>1</v>
      </c>
      <c r="Q577" t="n">
        <v>1</v>
      </c>
      <c r="R577" t="inlineStr">
        <is>
          <t>h:portinvicta</t>
        </is>
      </c>
      <c r="S577" t="inlineStr">
        <is>
          <t>https://portinvicta.weebly.com/battle-reports/the-prize-blackstone-fortress-one</t>
        </is>
      </c>
      <c r="T577" t="inlineStr">
        <is>
          <t>In the end while no fleet could hold onto the Blackstone for a whole turn the Imp/SM did the most damage, with over 800 points of the Chaos/Imp fleet destroyed to the 600 points receive in turn. So we chalk this up as a victory for the Imperium!</t>
        </is>
      </c>
    </row>
    <row r="578">
      <c r="A578" t="n">
        <v>85</v>
      </c>
      <c r="B578" t="inlineStr">
        <is>
          <t>2018-06-04</t>
        </is>
      </c>
      <c r="C578" t="n">
        <v>2018</v>
      </c>
      <c r="D578" t="inlineStr">
        <is>
          <t>campaign</t>
        </is>
      </c>
      <c r="E578" t="inlineStr">
        <is>
          <t>The Reserve Fleet Ready and Waiting (defence of Noricum)</t>
        </is>
      </c>
      <c r="H578" t="inlineStr">
        <is>
          <t>Imperial Navy</t>
        </is>
      </c>
      <c r="J578" t="inlineStr">
        <is>
          <t>Chaos</t>
        </is>
      </c>
      <c r="L578" t="inlineStr">
        <is>
          <t>A</t>
        </is>
      </c>
      <c r="O578" t="inlineStr">
        <is>
          <t>C</t>
        </is>
      </c>
      <c r="Q578" t="n">
        <v>1</v>
      </c>
      <c r="R578" t="inlineStr">
        <is>
          <t>h:portinvicta</t>
        </is>
      </c>
      <c r="S578" t="inlineStr">
        <is>
          <t>https://portinvicta.weebly.com/battle-reports/the-reserve-fleet-ready-and-waiting</t>
        </is>
      </c>
      <c r="T578" t="inlineStr">
        <is>
          <t>One such attack was at the planet of Noricum, where the Reserve Fleet of Battlefleet a player were ready and waiting when a Chaos fleet emerged from the warp to ransack the planet. The Reserve fleet were well prepared and drove off the Tzeentch host.</t>
        </is>
      </c>
    </row>
    <row r="579">
      <c r="A579" t="n">
        <v>86</v>
      </c>
      <c r="B579" t="inlineStr">
        <is>
          <t>2018-01-07</t>
        </is>
      </c>
      <c r="C579" t="n">
        <v>2018</v>
      </c>
      <c r="D579" t="inlineStr">
        <is>
          <t>casual</t>
        </is>
      </c>
      <c r="E579" t="inlineStr">
        <is>
          <t>Where it All Began - The Big Game</t>
        </is>
      </c>
      <c r="H579" t="inlineStr">
        <is>
          <t>Imperial Navy</t>
        </is>
      </c>
      <c r="J579" t="inlineStr">
        <is>
          <t>Dark Eldar</t>
        </is>
      </c>
      <c r="O579" t="inlineStr">
        <is>
          <t>C</t>
        </is>
      </c>
      <c r="Q579" t="n">
        <v>1</v>
      </c>
      <c r="R579" t="inlineStr">
        <is>
          <t>h:portinvicta</t>
        </is>
      </c>
      <c r="S579" t="inlineStr">
        <is>
          <t>https://portinvicta.weebly.com/battle-reports/where-it-all-began-the-big-game</t>
        </is>
      </c>
      <c r="T579" t="inlineStr">
        <is>
          <t>We decided that Imperial a player Chaos/Xenos was needed [...] The game then started for real and turned into an all-out slugfest that took a total of 10 hours to finish, We came back the following day to finish it off! I still have the score card book</t>
        </is>
      </c>
    </row>
    <row r="580">
      <c r="A580" t="n">
        <v>87</v>
      </c>
      <c r="B580" t="inlineStr">
        <is>
          <t>2018-12-28</t>
        </is>
      </c>
      <c r="C580" t="n">
        <v>2018</v>
      </c>
      <c r="D580" t="inlineStr">
        <is>
          <t>casual</t>
        </is>
      </c>
      <c r="E580" t="inlineStr">
        <is>
          <t>BFG session - 2 vs 1 planetary assault</t>
        </is>
      </c>
      <c r="F580" t="inlineStr">
        <is>
          <t>planetary-assault style scenario (not Cruiser Clash); orks had to reach the planet</t>
        </is>
      </c>
      <c r="G580" t="n">
        <v>2000</v>
      </c>
      <c r="H580" t="inlineStr">
        <is>
          <t>Orks</t>
        </is>
      </c>
      <c r="J580" t="inlineStr">
        <is>
          <t>Imperial Navy</t>
        </is>
      </c>
      <c r="O580" t="inlineStr">
        <is>
          <t>C</t>
        </is>
      </c>
      <c r="Q580" t="n">
        <v>1</v>
      </c>
      <c r="R580" t="inlineStr">
        <is>
          <t>h:a player</t>
        </is>
      </c>
      <c r="S580" t="inlineStr">
        <is>
          <t>https://chris262hobby.blogspot.com/2019/01/birth-of-battlefleet.html</t>
        </is>
      </c>
      <c r="T580" t="inlineStr">
        <is>
          <t>was actually a 2 to 1 battle using a (non-cruiser clash) scenario. Tom fielded a massive (2000pt) fleet of orks (plus transports) [...] we finished up when a number of ork ships successfully reached the planet.</t>
        </is>
      </c>
    </row>
    <row r="581">
      <c r="A581" t="n">
        <v>818</v>
      </c>
      <c r="B581" t="inlineStr">
        <is>
          <t>2018-03-22</t>
        </is>
      </c>
      <c r="C581" t="n">
        <v>2018</v>
      </c>
      <c r="D581" t="inlineStr">
        <is>
          <t>casual</t>
        </is>
      </c>
      <c r="E581" t="inlineStr">
        <is>
          <t>Throwback Thursdays Ep 133 - Battlefleet Gothic - Blood Angels vs. Chaos</t>
        </is>
      </c>
      <c r="F581" t="inlineStr">
        <is>
          <t>Cruiser Clash</t>
        </is>
      </c>
      <c r="G581" t="n">
        <v>1500</v>
      </c>
      <c r="H581" t="inlineStr">
        <is>
          <t>Space Marines</t>
        </is>
      </c>
      <c r="J581" t="inlineStr">
        <is>
          <t>Chaos</t>
        </is>
      </c>
      <c r="K581" t="inlineStr">
        <is>
          <t>13th Black Crusade</t>
        </is>
      </c>
      <c r="L581" t="inlineStr">
        <is>
          <t>draw</t>
        </is>
      </c>
      <c r="M581" t="n">
        <v>399</v>
      </c>
      <c r="N581" t="n">
        <v>436</v>
      </c>
      <c r="O581" t="inlineStr">
        <is>
          <t>B</t>
        </is>
      </c>
      <c r="P581" t="n">
        <v>1</v>
      </c>
      <c r="Q581" t="n">
        <v>1</v>
      </c>
      <c r="R581" t="inlineStr">
        <is>
          <t>h:yt_7PyqiZ9Vkpo</t>
        </is>
      </c>
      <c r="S581" t="inlineStr">
        <is>
          <t>https://www.youtube.com/watch?v=7PyqiZ9Vkpo</t>
        </is>
      </c>
      <c r="T581" t="inlineStr">
        <is>
          <t>so it's 400 to 435 which is a draw there we go end of the game of 399 to 436 when it was all counted up and accounted for which is a draw</t>
        </is>
      </c>
    </row>
    <row r="582">
      <c r="A582" t="n">
        <v>819</v>
      </c>
      <c r="B582" t="inlineStr">
        <is>
          <t>2018-01-25</t>
        </is>
      </c>
      <c r="C582" t="n">
        <v>2018</v>
      </c>
      <c r="D582" t="inlineStr">
        <is>
          <t>casual</t>
        </is>
      </c>
      <c r="E582" t="inlineStr">
        <is>
          <t>Throwback Thursdays Ep 126 - Battlefleet: Gothic - Tyranids vs. Imperials</t>
        </is>
      </c>
      <c r="F582" t="inlineStr">
        <is>
          <t>Cruiser Clash</t>
        </is>
      </c>
      <c r="G582" t="n">
        <v>1000</v>
      </c>
      <c r="H582" t="inlineStr">
        <is>
          <t>Tyranids</t>
        </is>
      </c>
      <c r="J582" t="inlineStr">
        <is>
          <t>Imperial Navy</t>
        </is>
      </c>
      <c r="L582" t="inlineStr">
        <is>
          <t>A</t>
        </is>
      </c>
      <c r="M582" t="n">
        <v>545</v>
      </c>
      <c r="O582" t="inlineStr">
        <is>
          <t>B</t>
        </is>
      </c>
      <c r="P582" t="n">
        <v>1</v>
      </c>
      <c r="Q582" t="n">
        <v>1</v>
      </c>
      <c r="R582" t="inlineStr">
        <is>
          <t>h:yt_wJN8bdXAVh8</t>
        </is>
      </c>
      <c r="S582" t="inlineStr">
        <is>
          <t>https://www.youtube.com/watch?v=wJN8bdXAVh8</t>
        </is>
      </c>
      <c r="T582" t="inlineStr">
        <is>
          <t>there's 545 VPS for season this Hulk and for all the damage ... he basically earned you game the game</t>
        </is>
      </c>
    </row>
    <row r="583">
      <c r="A583" t="n">
        <v>1044</v>
      </c>
      <c r="B583" t="inlineStr">
        <is>
          <t>2018-02-13</t>
        </is>
      </c>
      <c r="C583" t="n">
        <v>2018</v>
      </c>
      <c r="D583" t="inlineStr">
        <is>
          <t>casual</t>
        </is>
      </c>
      <c r="E583" t="inlineStr">
        <is>
          <t>Battlefleet &amp; Chill Grudge Match Da Orks Vs Imperial Navy</t>
        </is>
      </c>
      <c r="H583" t="inlineStr">
        <is>
          <t>Orks</t>
        </is>
      </c>
      <c r="J583" t="inlineStr">
        <is>
          <t>Imperial Navy</t>
        </is>
      </c>
      <c r="O583" t="inlineStr">
        <is>
          <t>C</t>
        </is>
      </c>
      <c r="Q583" t="n">
        <v>0</v>
      </c>
      <c r="R583" t="inlineStr">
        <is>
          <t>h:yt_nornqueenalexis</t>
        </is>
      </c>
      <c r="S583" t="inlineStr">
        <is>
          <t>https://www.youtube.com/watch?v=akRebm47iu4</t>
        </is>
      </c>
      <c r="T583" t="inlineStr"/>
    </row>
    <row r="584">
      <c r="A584" t="n">
        <v>1052</v>
      </c>
      <c r="B584" t="inlineStr">
        <is>
          <t>2018-05-14</t>
        </is>
      </c>
      <c r="C584" t="n">
        <v>2018</v>
      </c>
      <c r="D584" t="inlineStr">
        <is>
          <t>casual</t>
        </is>
      </c>
      <c r="E584" t="inlineStr">
        <is>
          <t>Jetz werd g'spuid!!! Battlefleet Gothic Spielbericht (1/4-4/4)</t>
        </is>
      </c>
      <c r="F584" t="inlineStr">
        <is>
          <t>Cruiser Clash</t>
        </is>
      </c>
      <c r="G584" t="n">
        <v>750</v>
      </c>
      <c r="H584" t="inlineStr">
        <is>
          <t>Imperial Navy</t>
        </is>
      </c>
      <c r="J584" t="inlineStr">
        <is>
          <t>Tau (unspecified)</t>
        </is>
      </c>
      <c r="O584" t="inlineStr">
        <is>
          <t>C</t>
        </is>
      </c>
      <c r="P584" t="n">
        <v>1</v>
      </c>
      <c r="Q584" t="n">
        <v>0</v>
      </c>
      <c r="R584" t="inlineStr">
        <is>
          <t>h:yt_songonso_von_gon</t>
        </is>
      </c>
      <c r="S584" t="inlineStr">
        <is>
          <t>https://www.youtube.com/watch?v=wZKTtbz7k6s</t>
        </is>
      </c>
      <c r="T584" t="inlineStr"/>
    </row>
    <row r="585">
      <c r="A585" t="n">
        <v>1344</v>
      </c>
      <c r="B585" t="inlineStr">
        <is>
          <t>2018-02-24</t>
        </is>
      </c>
      <c r="C585" t="n">
        <v>2018</v>
      </c>
      <c r="D585" t="inlineStr">
        <is>
          <t>campaign</t>
        </is>
      </c>
      <c r="E585" t="inlineStr">
        <is>
          <t>Tribemeet 2018 - Battle for the Western Marches (BFG map campaign, 2000 pt fleet registries)</t>
        </is>
      </c>
      <c r="H585" t="inlineStr">
        <is>
          <t>Chaos</t>
        </is>
      </c>
      <c r="J585" t="inlineStr">
        <is>
          <t>Imperial Navy</t>
        </is>
      </c>
      <c r="L585" t="inlineStr">
        <is>
          <t>A</t>
        </is>
      </c>
      <c r="O585" t="inlineStr">
        <is>
          <t>C</t>
        </is>
      </c>
      <c r="Q585" t="n">
        <v>1</v>
      </c>
      <c r="R585" t="inlineStr">
        <is>
          <t>h:yaktribe</t>
        </is>
      </c>
      <c r="S585" t="inlineStr">
        <is>
          <t>https://yaktribe.games/community/threads/the-battle-for-the-western-marches-tribemeet2018-bfg.6425/</t>
        </is>
      </c>
      <c r="T585" t="inlineStr">
        <is>
          <t>He only managed to bring one enemy fleet to battle and even then he lost most of his fleet  and had to disengage Anduril from the battle. ... beat me fair and square and Falconi has been stripped of his rank</t>
        </is>
      </c>
    </row>
    <row r="586">
      <c r="A586" t="n">
        <v>1349</v>
      </c>
      <c r="B586" t="inlineStr">
        <is>
          <t>2018-01-25</t>
        </is>
      </c>
      <c r="C586" t="n">
        <v>2018</v>
      </c>
      <c r="D586" t="inlineStr">
        <is>
          <t>campaign</t>
        </is>
      </c>
      <c r="E586" t="inlineStr">
        <is>
          <t>Scarus Sector campaign (YakTribe, west London club, rulebook campaign rules) - round 3, Gulf of Skyren</t>
        </is>
      </c>
      <c r="F586" t="inlineStr">
        <is>
          <t>Fleet Engagement (with reserves)</t>
        </is>
      </c>
      <c r="H586" t="inlineStr">
        <is>
          <t>Chaos</t>
        </is>
      </c>
      <c r="J586" t="inlineStr">
        <is>
          <t>Tau (unspecified)</t>
        </is>
      </c>
      <c r="L586" t="inlineStr">
        <is>
          <t>B</t>
        </is>
      </c>
      <c r="O586" t="inlineStr">
        <is>
          <t>C</t>
        </is>
      </c>
      <c r="Q586" t="n">
        <v>1</v>
      </c>
      <c r="R586" t="inlineStr">
        <is>
          <t>h:yaktribe</t>
        </is>
      </c>
      <c r="S586" t="inlineStr">
        <is>
          <t>https://yaktribe.games/community/threads/bfg-campaign-scarus-sector.6174/</t>
        </is>
      </c>
      <c r="T586" t="inlineStr">
        <is>
          <t>with one final salvo destroying the nearest escort squadron, Siegfried ordered his fleet disengage, this uninhabited system wasn’t worth losing any more ships over.</t>
        </is>
      </c>
    </row>
    <row r="587">
      <c r="A587" t="n">
        <v>1350</v>
      </c>
      <c r="B587" t="inlineStr">
        <is>
          <t>2018-01-25</t>
        </is>
      </c>
      <c r="C587" t="n">
        <v>2018</v>
      </c>
      <c r="D587" t="inlineStr">
        <is>
          <t>campaign</t>
        </is>
      </c>
      <c r="E587" t="inlineStr">
        <is>
          <t>Scarus Sector campaign (YakTribe, west London club, rulebook campaign rules) - round 3, Battle for Harvest</t>
        </is>
      </c>
      <c r="F587" t="inlineStr">
        <is>
          <t>Surprise attack on Chaos fleet at anchor (Harvest)</t>
        </is>
      </c>
      <c r="H587" t="inlineStr">
        <is>
          <t>Imperial Navy</t>
        </is>
      </c>
      <c r="J587" t="inlineStr">
        <is>
          <t>Chaos</t>
        </is>
      </c>
      <c r="L587" t="inlineStr">
        <is>
          <t>A</t>
        </is>
      </c>
      <c r="O587" t="inlineStr">
        <is>
          <t>C</t>
        </is>
      </c>
      <c r="Q587" t="n">
        <v>1</v>
      </c>
      <c r="R587" t="inlineStr">
        <is>
          <t>h:yaktribe</t>
        </is>
      </c>
      <c r="S587" t="inlineStr">
        <is>
          <t>https://yaktribe.games/community/threads/bfg-campaign-scarus-sector.6174/</t>
        </is>
      </c>
      <c r="T587" t="inlineStr">
        <is>
          <t>Out of position, on the back foot, damaged and clearly outgunned, the fleet commander gave the order to disengage and protect what he could.</t>
        </is>
      </c>
    </row>
    <row r="588">
      <c r="A588" t="n">
        <v>1351</v>
      </c>
      <c r="B588" t="inlineStr">
        <is>
          <t>2018-01-25</t>
        </is>
      </c>
      <c r="C588" t="n">
        <v>2018</v>
      </c>
      <c r="D588" t="inlineStr">
        <is>
          <t>campaign</t>
        </is>
      </c>
      <c r="E588" t="inlineStr">
        <is>
          <t>Scarus Sector campaign (YakTribe, west London club, rulebook campaign rules) - round 3, blockade run from Thracian Primaris</t>
        </is>
      </c>
      <c r="F588" t="inlineStr">
        <is>
          <t>Blockade Run</t>
        </is>
      </c>
      <c r="H588" t="inlineStr">
        <is>
          <t>Dark Eldar</t>
        </is>
      </c>
      <c r="J588" t="inlineStr">
        <is>
          <t>Imperial Navy</t>
        </is>
      </c>
      <c r="L588" t="inlineStr">
        <is>
          <t>A</t>
        </is>
      </c>
      <c r="O588" t="inlineStr">
        <is>
          <t>C</t>
        </is>
      </c>
      <c r="Q588" t="n">
        <v>1</v>
      </c>
      <c r="R588" t="inlineStr">
        <is>
          <t>h:yaktribe</t>
        </is>
      </c>
      <c r="S588" t="inlineStr">
        <is>
          <t>https://yaktribe.games/community/threads/bfg-campaign-scarus-sector.6174/</t>
        </is>
      </c>
      <c r="T588" t="inlineStr">
        <is>
          <t>While this saved his fleet, the Imperial commander couldn’t then do anything to stop the pirates from disengaging and passing the blockade before anyone else could respond. A defeat for the Imperials, but not too heavy a blow.</t>
        </is>
      </c>
    </row>
    <row r="589">
      <c r="A589" t="n">
        <v>1352</v>
      </c>
      <c r="B589" t="inlineStr">
        <is>
          <t>2018-03-29</t>
        </is>
      </c>
      <c r="C589" t="n">
        <v>2018</v>
      </c>
      <c r="D589" t="inlineStr">
        <is>
          <t>campaign</t>
        </is>
      </c>
      <c r="E589" t="inlineStr">
        <is>
          <t>Scarus Sector campaign (YakTribe, west London club, rulebook campaign rules) - round 5, convoy assault at Hexan</t>
        </is>
      </c>
      <c r="F589" t="inlineStr">
        <is>
          <t>Convoy (6 transports + 3 heavy transports)</t>
        </is>
      </c>
      <c r="G589" t="n">
        <v>600</v>
      </c>
      <c r="H589" t="inlineStr">
        <is>
          <t>Imperial Navy</t>
        </is>
      </c>
      <c r="J589" t="inlineStr">
        <is>
          <t>Dark Eldar</t>
        </is>
      </c>
      <c r="L589" t="inlineStr">
        <is>
          <t>A</t>
        </is>
      </c>
      <c r="O589" t="inlineStr">
        <is>
          <t>C</t>
        </is>
      </c>
      <c r="P589" t="n">
        <v>0</v>
      </c>
      <c r="Q589" t="n">
        <v>1</v>
      </c>
      <c r="R589" t="inlineStr">
        <is>
          <t>h:yaktribe</t>
        </is>
      </c>
      <c r="S589" t="inlineStr">
        <is>
          <t>https://yaktribe.games/community/threads/bfg-campaign-scarus-sector.6174/</t>
        </is>
      </c>
      <c r="T589" t="inlineStr">
        <is>
          <t>The remaining wolfpack all nipped off to under the protective curtain of the space defences, leaving one crippled Dark Eldar pirate ship on a single hit point to limp back to their secret base.
A victory for the Imperials, but at a terrible cost</t>
        </is>
      </c>
    </row>
    <row r="590">
      <c r="A590" t="n">
        <v>1362</v>
      </c>
      <c r="B590" t="inlineStr">
        <is>
          <t>2018-04-04</t>
        </is>
      </c>
      <c r="C590" t="n">
        <v>2018</v>
      </c>
      <c r="D590" t="inlineStr">
        <is>
          <t>solo</t>
        </is>
      </c>
      <c r="E590" t="inlineStr">
        <is>
          <t>Corvus Cluster narrative campaign</t>
        </is>
      </c>
      <c r="H590" t="inlineStr">
        <is>
          <t>Tau (unspecified)</t>
        </is>
      </c>
      <c r="J590" t="inlineStr">
        <is>
          <t>Imperial Navy</t>
        </is>
      </c>
      <c r="L590" t="inlineStr">
        <is>
          <t>A</t>
        </is>
      </c>
      <c r="O590" t="inlineStr">
        <is>
          <t>C</t>
        </is>
      </c>
      <c r="Q590" t="n">
        <v>1</v>
      </c>
      <c r="R590" t="inlineStr">
        <is>
          <t>h:corvus</t>
        </is>
      </c>
      <c r="S590" t="inlineStr">
        <is>
          <t>https://thecorvuscluster.com/2018/04/04/tau-seize-decora-mining-base-in-sculptor-system/</t>
        </is>
      </c>
      <c r="T590" t="inlineStr">
        <is>
          <t>So, the fate of the Decora Mining Base was decided purely on the die rolls of weapons batteries, which the Tau eventually won.</t>
        </is>
      </c>
    </row>
    <row r="591">
      <c r="A591" t="n">
        <v>1363</v>
      </c>
      <c r="B591" t="inlineStr">
        <is>
          <t>2018-04-04</t>
        </is>
      </c>
      <c r="C591" t="n">
        <v>2018</v>
      </c>
      <c r="D591" t="inlineStr">
        <is>
          <t>solo</t>
        </is>
      </c>
      <c r="E591" t="inlineStr">
        <is>
          <t>Corvus Cluster narrative campaign</t>
        </is>
      </c>
      <c r="H591" t="inlineStr">
        <is>
          <t>Tau (unspecified)</t>
        </is>
      </c>
      <c r="J591" t="inlineStr">
        <is>
          <t>Imperial Navy</t>
        </is>
      </c>
      <c r="L591" t="inlineStr">
        <is>
          <t>B</t>
        </is>
      </c>
      <c r="O591" t="inlineStr">
        <is>
          <t>C</t>
        </is>
      </c>
      <c r="Q591" t="n">
        <v>1</v>
      </c>
      <c r="R591" t="inlineStr">
        <is>
          <t>h:corvus</t>
        </is>
      </c>
      <c r="S591" t="inlineStr">
        <is>
          <t>https://thecorvuscluster.com/2018/04/04/tau-seize-decora-mining-base-in-sculptor-system/</t>
        </is>
      </c>
      <c r="T591" t="inlineStr">
        <is>
          <t>After a Tau and Imperial victory in the previous games</t>
        </is>
      </c>
    </row>
    <row r="592">
      <c r="A592" t="n">
        <v>1364</v>
      </c>
      <c r="B592" t="inlineStr">
        <is>
          <t>2018-07</t>
        </is>
      </c>
      <c r="C592" t="n">
        <v>2018</v>
      </c>
      <c r="D592" t="inlineStr">
        <is>
          <t>casual</t>
        </is>
      </c>
      <c r="E592" t="inlineStr">
        <is>
          <t>Historicon convention, Lancaster PA (pickup game, folded into Corvus Cluster campaign)</t>
        </is>
      </c>
      <c r="H592" t="inlineStr">
        <is>
          <t>Imperial Navy</t>
        </is>
      </c>
      <c r="J592" t="inlineStr">
        <is>
          <t>Tyranids</t>
        </is>
      </c>
      <c r="L592" t="inlineStr">
        <is>
          <t>B</t>
        </is>
      </c>
      <c r="O592" t="inlineStr">
        <is>
          <t>C</t>
        </is>
      </c>
      <c r="Q592" t="n">
        <v>1</v>
      </c>
      <c r="R592" t="inlineStr">
        <is>
          <t>h:corvus</t>
        </is>
      </c>
      <c r="S592" t="inlineStr">
        <is>
          <t>https://thecorvuscluster.com/2018/07/26/mysterious-xeno-fleet-attacks-imperial-flotilla/</t>
        </is>
      </c>
      <c r="T592" t="inlineStr">
        <is>
          <t>Ten of 16 Imperial ships were destroyed, with the surviving vessels forced to withdraw.</t>
        </is>
      </c>
    </row>
    <row r="593">
      <c r="A593" t="n">
        <v>88</v>
      </c>
      <c r="B593" t="inlineStr">
        <is>
          <t>2019-08-29</t>
        </is>
      </c>
      <c r="C593" t="n">
        <v>2019</v>
      </c>
      <c r="D593" t="inlineStr">
        <is>
          <t>casual</t>
        </is>
      </c>
      <c r="E593" t="inlineStr">
        <is>
          <t>BFG session at Good Games Top Ryde</t>
        </is>
      </c>
      <c r="F593" t="inlineStr">
        <is>
          <t>Blockade Run</t>
        </is>
      </c>
      <c r="G593" t="n">
        <v>1000</v>
      </c>
      <c r="H593" t="inlineStr">
        <is>
          <t>Space Marines</t>
        </is>
      </c>
      <c r="I593" t="inlineStr">
        <is>
          <t>Space Marines</t>
        </is>
      </c>
      <c r="J593" t="inlineStr">
        <is>
          <t>Chaos</t>
        </is>
      </c>
      <c r="O593" t="inlineStr">
        <is>
          <t>C</t>
        </is>
      </c>
      <c r="P593" t="n">
        <v>1</v>
      </c>
      <c r="Q593" t="n">
        <v>1</v>
      </c>
      <c r="R593" t="inlineStr">
        <is>
          <t>h:a player</t>
        </is>
      </c>
      <c r="S593" t="inlineStr">
        <is>
          <t>https://chris262hobby.blogspot.com/2019/08/battlefleet-gothic-session-chaos-vs.html</t>
        </is>
      </c>
      <c r="T593" t="inlineStr">
        <is>
          <t>Approximately 1k points of marines vs tzeentch flavoured chaos. [...] the chaos were trying to get across the board by end of turn 6, and the marines are trying to stop as many of them as possible. [...] The devastation manages to full ahead and escape, though not quite reaching the edge.</t>
        </is>
      </c>
    </row>
    <row r="594">
      <c r="A594" t="n">
        <v>832</v>
      </c>
      <c r="B594" t="inlineStr">
        <is>
          <t>2019-08-01</t>
        </is>
      </c>
      <c r="C594" t="n">
        <v>2019</v>
      </c>
      <c r="D594" t="inlineStr">
        <is>
          <t>casual</t>
        </is>
      </c>
      <c r="E594" t="inlineStr">
        <is>
          <t>Battlefleet Gothic Battle Report - Eldar vs. Space Marines</t>
        </is>
      </c>
      <c r="F594" t="inlineStr">
        <is>
          <t>Cruiser Clash</t>
        </is>
      </c>
      <c r="G594" t="n">
        <v>500</v>
      </c>
      <c r="H594" t="inlineStr">
        <is>
          <t>Eldar (unspecified)</t>
        </is>
      </c>
      <c r="J594" t="inlineStr">
        <is>
          <t>Space Marines</t>
        </is>
      </c>
      <c r="L594" t="inlineStr">
        <is>
          <t>A</t>
        </is>
      </c>
      <c r="M594" t="n">
        <v>405</v>
      </c>
      <c r="N594" t="n">
        <v>40</v>
      </c>
      <c r="O594" t="inlineStr">
        <is>
          <t>B</t>
        </is>
      </c>
      <c r="P594" t="n">
        <v>1</v>
      </c>
      <c r="Q594" t="n">
        <v>1</v>
      </c>
      <c r="R594" t="inlineStr">
        <is>
          <t>h:yt_GQnmyKZ5Y2o</t>
        </is>
      </c>
      <c r="S594" t="inlineStr">
        <is>
          <t>https://www.youtube.com/watch?v=GQnmyKZ5Y2o</t>
        </is>
      </c>
      <c r="T594" t="inlineStr">
        <is>
          <t>alright so we go into the game was just tabled by the Eldar just pulled to pieces</t>
        </is>
      </c>
    </row>
    <row r="595">
      <c r="A595" t="n">
        <v>833</v>
      </c>
      <c r="B595" t="inlineStr">
        <is>
          <t>2019-06-20</t>
        </is>
      </c>
      <c r="C595" t="n">
        <v>2019</v>
      </c>
      <c r="D595" t="inlineStr">
        <is>
          <t>casual</t>
        </is>
      </c>
      <c r="E595" t="inlineStr">
        <is>
          <t>Battlefleet Gothic Battle Report - Imperial Navy vs. Dark Eldar</t>
        </is>
      </c>
      <c r="F595" t="inlineStr">
        <is>
          <t>Fleet Engagement</t>
        </is>
      </c>
      <c r="H595" t="inlineStr">
        <is>
          <t>Imperial Navy</t>
        </is>
      </c>
      <c r="I595" t="inlineStr">
        <is>
          <t>Gothic Sector</t>
        </is>
      </c>
      <c r="J595" t="inlineStr">
        <is>
          <t>Dark Eldar</t>
        </is>
      </c>
      <c r="L595" t="inlineStr">
        <is>
          <t>draw</t>
        </is>
      </c>
      <c r="O595" t="inlineStr">
        <is>
          <t>C</t>
        </is>
      </c>
      <c r="Q595" t="n">
        <v>1</v>
      </c>
      <c r="R595" t="inlineStr">
        <is>
          <t>h:yt_ReTyQTgkttE</t>
        </is>
      </c>
      <c r="S595" t="inlineStr">
        <is>
          <t>https://www.youtube.com/watch?v=ReTyQTgkttE</t>
        </is>
      </c>
      <c r="T595" t="inlineStr">
        <is>
          <t>so I got killed a grand total of 375 to your 301 was all said and done with your kick so actually if you crippled him it's still drunk as less than 10% same size</t>
        </is>
      </c>
    </row>
    <row r="596">
      <c r="A596" t="n">
        <v>834</v>
      </c>
      <c r="B596" t="inlineStr">
        <is>
          <t>2019-06-06</t>
        </is>
      </c>
      <c r="C596" t="n">
        <v>2019</v>
      </c>
      <c r="D596" t="inlineStr">
        <is>
          <t>casual</t>
        </is>
      </c>
      <c r="E596" t="inlineStr">
        <is>
          <t>Battlefleet Gothic Battle Report - Chaos vs. Space Marines</t>
        </is>
      </c>
      <c r="F596" t="inlineStr">
        <is>
          <t>Cruiser Clash</t>
        </is>
      </c>
      <c r="G596" t="n">
        <v>1000</v>
      </c>
      <c r="H596" t="inlineStr">
        <is>
          <t>Space Marines</t>
        </is>
      </c>
      <c r="J596" t="inlineStr">
        <is>
          <t>Chaos</t>
        </is>
      </c>
      <c r="L596" t="inlineStr">
        <is>
          <t>A</t>
        </is>
      </c>
      <c r="M596" t="n">
        <v>499</v>
      </c>
      <c r="N596" t="n">
        <v>180</v>
      </c>
      <c r="O596" t="inlineStr">
        <is>
          <t>C</t>
        </is>
      </c>
      <c r="P596" t="n">
        <v>1</v>
      </c>
      <c r="Q596" t="n">
        <v>1</v>
      </c>
      <c r="R596" t="inlineStr">
        <is>
          <t>h:yt_ABIQHuEujZ0</t>
        </is>
      </c>
      <c r="S596" t="inlineStr">
        <is>
          <t>https://www.youtube.com/watch?v=ABIQHuEujZ0</t>
        </is>
      </c>
      <c r="T596" t="inlineStr">
        <is>
          <t>so 499 to 130 there we go end of the game</t>
        </is>
      </c>
    </row>
    <row r="597">
      <c r="A597" t="n">
        <v>835</v>
      </c>
      <c r="B597" t="inlineStr">
        <is>
          <t>2019-05-16</t>
        </is>
      </c>
      <c r="C597" t="n">
        <v>2019</v>
      </c>
      <c r="D597" t="inlineStr">
        <is>
          <t>casual</t>
        </is>
      </c>
      <c r="E597" t="inlineStr">
        <is>
          <t>Battlefleet Gothic Battle Report - Chaos vs. Imperial</t>
        </is>
      </c>
      <c r="F597" t="inlineStr">
        <is>
          <t>Cruiser Clash</t>
        </is>
      </c>
      <c r="G597" t="n">
        <v>1000</v>
      </c>
      <c r="H597" t="inlineStr">
        <is>
          <t>Imperial Navy</t>
        </is>
      </c>
      <c r="I597" t="inlineStr">
        <is>
          <t>Gothic Sector</t>
        </is>
      </c>
      <c r="J597" t="inlineStr">
        <is>
          <t>Chaos</t>
        </is>
      </c>
      <c r="L597" t="inlineStr">
        <is>
          <t>A</t>
        </is>
      </c>
      <c r="M597" t="n">
        <v>560</v>
      </c>
      <c r="N597" t="n">
        <v>165</v>
      </c>
      <c r="O597" t="inlineStr">
        <is>
          <t>C</t>
        </is>
      </c>
      <c r="P597" t="n">
        <v>1</v>
      </c>
      <c r="Q597" t="n">
        <v>1</v>
      </c>
      <c r="R597" t="inlineStr">
        <is>
          <t>h:yt_ifSWzP2Kypw</t>
        </is>
      </c>
      <c r="S597" t="inlineStr">
        <is>
          <t>https://www.youtube.com/watch?v=ifSWzP2Kypw</t>
        </is>
      </c>
      <c r="T597" t="inlineStr">
        <is>
          <t>so I get 63 560 points for me too 165 for the cache fleet stereo into the game victory for the Imperium</t>
        </is>
      </c>
    </row>
    <row r="598">
      <c r="A598" t="n">
        <v>836</v>
      </c>
      <c r="B598" t="inlineStr">
        <is>
          <t>2019-04-04</t>
        </is>
      </c>
      <c r="C598" t="n">
        <v>2019</v>
      </c>
      <c r="D598" t="inlineStr">
        <is>
          <t>casual</t>
        </is>
      </c>
      <c r="E598" t="inlineStr">
        <is>
          <t>Battlefleet Gothic Battle Report - Adeptus Mechanicus vs. Space Marines 'Fleet Engagement'</t>
        </is>
      </c>
      <c r="F598" t="inlineStr">
        <is>
          <t>Fleet Engagement</t>
        </is>
      </c>
      <c r="G598" t="n">
        <v>1500</v>
      </c>
      <c r="H598" t="inlineStr">
        <is>
          <t>Adeptus Mechanicus</t>
        </is>
      </c>
      <c r="J598" t="inlineStr">
        <is>
          <t>Space Marines</t>
        </is>
      </c>
      <c r="L598" t="inlineStr">
        <is>
          <t>B</t>
        </is>
      </c>
      <c r="M598" t="n">
        <v>450</v>
      </c>
      <c r="N598" t="n">
        <v>511</v>
      </c>
      <c r="O598" t="inlineStr">
        <is>
          <t>B</t>
        </is>
      </c>
      <c r="P598" t="n">
        <v>1</v>
      </c>
      <c r="Q598" t="n">
        <v>1</v>
      </c>
      <c r="R598" t="inlineStr">
        <is>
          <t>h:yt_t3bZI3xDQbs</t>
        </is>
      </c>
      <c r="S598" t="inlineStr">
        <is>
          <t>https://www.youtube.com/watch?v=t3bZI3xDQbs</t>
        </is>
      </c>
      <c r="T598" t="inlineStr">
        <is>
          <t>so we go and the game minor win for the space man's</t>
        </is>
      </c>
    </row>
    <row r="599">
      <c r="A599" t="n">
        <v>837</v>
      </c>
      <c r="B599" t="inlineStr">
        <is>
          <t>2019-03-07</t>
        </is>
      </c>
      <c r="C599" t="n">
        <v>2019</v>
      </c>
      <c r="D599" t="inlineStr">
        <is>
          <t>casual</t>
        </is>
      </c>
      <c r="E599" t="inlineStr">
        <is>
          <t>Battlefleet Gothic Battle Report - Adeptus Mechanicus vs. Chaos 'Fleet Engagement'</t>
        </is>
      </c>
      <c r="F599" t="inlineStr">
        <is>
          <t>Fleet Engagement</t>
        </is>
      </c>
      <c r="G599" t="n">
        <v>1000</v>
      </c>
      <c r="H599" t="inlineStr">
        <is>
          <t>Adeptus Mechanicus</t>
        </is>
      </c>
      <c r="J599" t="inlineStr">
        <is>
          <t>Chaos</t>
        </is>
      </c>
      <c r="L599" t="inlineStr">
        <is>
          <t>B</t>
        </is>
      </c>
      <c r="M599" t="n">
        <v>290</v>
      </c>
      <c r="N599" t="n">
        <v>400</v>
      </c>
      <c r="O599" t="inlineStr">
        <is>
          <t>B</t>
        </is>
      </c>
      <c r="P599" t="n">
        <v>1</v>
      </c>
      <c r="Q599" t="n">
        <v>1</v>
      </c>
      <c r="R599" t="inlineStr">
        <is>
          <t>h:yt_wfvmA04FD9g</t>
        </is>
      </c>
      <c r="S599" t="inlineStr">
        <is>
          <t>https://www.youtube.com/watch?v=wfvmA04FD9g</t>
        </is>
      </c>
      <c r="T599" t="inlineStr">
        <is>
          <t>so it's a it's a minor win difference ten percent for the cast week so you're onto the game chaos managed to take it</t>
        </is>
      </c>
    </row>
    <row r="600">
      <c r="A600" t="n">
        <v>838</v>
      </c>
      <c r="B600" t="inlineStr">
        <is>
          <t>2019-07-28</t>
        </is>
      </c>
      <c r="C600" t="n">
        <v>2019</v>
      </c>
      <c r="D600" t="inlineStr">
        <is>
          <t>casual</t>
        </is>
      </c>
      <c r="E600" t="inlineStr">
        <is>
          <t>Battlefleet Gothic Iyanden Corsairs vs Chaos</t>
        </is>
      </c>
      <c r="F600" t="inlineStr">
        <is>
          <t>Cruiser Clash</t>
        </is>
      </c>
      <c r="G600" t="n">
        <v>485</v>
      </c>
      <c r="H600" t="inlineStr">
        <is>
          <t>Eldar Corsairs</t>
        </is>
      </c>
      <c r="I600" t="inlineStr">
        <is>
          <t>Corsairs</t>
        </is>
      </c>
      <c r="J600" t="inlineStr">
        <is>
          <t>Chaos</t>
        </is>
      </c>
      <c r="K600" t="inlineStr">
        <is>
          <t>Abaddon's Black Crusade</t>
        </is>
      </c>
      <c r="L600" t="inlineStr">
        <is>
          <t>B</t>
        </is>
      </c>
      <c r="O600" t="inlineStr">
        <is>
          <t>C</t>
        </is>
      </c>
      <c r="P600" t="n">
        <v>1</v>
      </c>
      <c r="Q600" t="n">
        <v>1</v>
      </c>
      <c r="R600" t="inlineStr">
        <is>
          <t>h:yt_Mi3wum4DJEI</t>
        </is>
      </c>
      <c r="S600" t="inlineStr">
        <is>
          <t>https://www.youtube.com/watch?v=Mi3wum4DJEI</t>
        </is>
      </c>
      <c r="T600" t="inlineStr">
        <is>
          <t>in the end it looks like Cass is gonna win by about a hundred points</t>
        </is>
      </c>
    </row>
    <row r="601">
      <c r="A601" t="n">
        <v>914</v>
      </c>
      <c r="B601" t="inlineStr">
        <is>
          <t>2019-02-12</t>
        </is>
      </c>
      <c r="C601" t="n">
        <v>2019</v>
      </c>
      <c r="D601" t="inlineStr">
        <is>
          <t>casual</t>
        </is>
      </c>
      <c r="H601" t="inlineStr">
        <is>
          <t>Imperial Navy</t>
        </is>
      </c>
      <c r="J601" t="inlineStr">
        <is>
          <t>Orks</t>
        </is>
      </c>
      <c r="O601" t="inlineStr">
        <is>
          <t>C</t>
        </is>
      </c>
      <c r="Q601" t="n">
        <v>0</v>
      </c>
      <c r="R601" t="inlineStr">
        <is>
          <t>h:reddit_apnivg</t>
        </is>
      </c>
      <c r="S601" t="inlineStr">
        <is>
          <t>https://www.reddit.com/r/battlefleetgothic/comments/apnivg/</t>
        </is>
      </c>
      <c r="T601" t="inlineStr">
        <is>
          <t>Imperials headed out to check on a remote signal by a dust cloud. / Oh no it's a fleet of orks ready to hit the big red button! / Getting caught off guard the Imperials loose torpedos that go astray and get pounced by the Orks</t>
        </is>
      </c>
    </row>
    <row r="602">
      <c r="A602" t="n">
        <v>915</v>
      </c>
      <c r="B602" t="inlineStr">
        <is>
          <t>2019-06-10</t>
        </is>
      </c>
      <c r="C602" t="n">
        <v>2019</v>
      </c>
      <c r="D602" t="inlineStr">
        <is>
          <t>campaign</t>
        </is>
      </c>
      <c r="E602" t="inlineStr">
        <is>
          <t>War for the Gothic Sector (narrative campaign, u/ICantMeltSteeLBeamz group, Germany)</t>
        </is>
      </c>
      <c r="H602" t="inlineStr">
        <is>
          <t>Imperial Navy</t>
        </is>
      </c>
      <c r="J602" t="inlineStr">
        <is>
          <t>Chaos</t>
        </is>
      </c>
      <c r="O602" t="inlineStr">
        <is>
          <t>C</t>
        </is>
      </c>
      <c r="Q602" t="n">
        <v>0</v>
      </c>
      <c r="R602" t="inlineStr">
        <is>
          <t>h:reddit_bz1xq4</t>
        </is>
      </c>
      <c r="S602" t="inlineStr">
        <is>
          <t>https://www.reddit.com/r/battlefleetgothic/comments/bz1xq4/</t>
        </is>
      </c>
      <c r="T602" t="inlineStr">
        <is>
          <t>151.M41 Gothic Class Cruiser engages Slaughter Class Cruiser at Schindelgeist V</t>
        </is>
      </c>
    </row>
    <row r="603">
      <c r="A603" t="n">
        <v>1024</v>
      </c>
      <c r="B603" t="inlineStr">
        <is>
          <t>2019-03-05</t>
        </is>
      </c>
      <c r="C603" t="n">
        <v>2019</v>
      </c>
      <c r="D603" t="inlineStr">
        <is>
          <t>campaign</t>
        </is>
      </c>
      <c r="E603" t="inlineStr">
        <is>
          <t>Lockhead Campaign – Month Two (Port Invicta, Sydney)</t>
        </is>
      </c>
      <c r="H603" t="inlineStr">
        <is>
          <t>Space Marines</t>
        </is>
      </c>
      <c r="J603" t="inlineStr">
        <is>
          <t>Chaos</t>
        </is>
      </c>
      <c r="L603" t="inlineStr">
        <is>
          <t>A</t>
        </is>
      </c>
      <c r="O603" t="inlineStr">
        <is>
          <t>C</t>
        </is>
      </c>
      <c r="Q603" t="n">
        <v>1</v>
      </c>
      <c r="R603" t="inlineStr">
        <is>
          <t>h:portinvicta_lockhead</t>
        </is>
      </c>
      <c r="S603" t="inlineStr">
        <is>
          <t>https://portinvicta.weebly.com/lockhead-campaign/aid-arrives-month-two</t>
        </is>
      </c>
      <c r="T603" t="inlineStr">
        <is>
          <t>The Angels Spears managed to fight off the arch enemies of mankind destroying the Murder Class Cruiser ‘Havoc’ and crippling the Carnage Class ‘Unspeakable Words’.</t>
        </is>
      </c>
    </row>
    <row r="604">
      <c r="A604" t="n">
        <v>1025</v>
      </c>
      <c r="B604" t="inlineStr">
        <is>
          <t>2019-03-05</t>
        </is>
      </c>
      <c r="C604" t="n">
        <v>2019</v>
      </c>
      <c r="D604" t="inlineStr">
        <is>
          <t>campaign</t>
        </is>
      </c>
      <c r="E604" t="inlineStr">
        <is>
          <t>Lockhead Campaign – Month Two (Port Invicta, Sydney)</t>
        </is>
      </c>
      <c r="H604" t="inlineStr">
        <is>
          <t>Adeptus Mechanicus</t>
        </is>
      </c>
      <c r="J604" t="inlineStr">
        <is>
          <t>Chaos</t>
        </is>
      </c>
      <c r="L604" t="inlineStr">
        <is>
          <t>A</t>
        </is>
      </c>
      <c r="O604" t="inlineStr">
        <is>
          <t>C</t>
        </is>
      </c>
      <c r="Q604" t="n">
        <v>1</v>
      </c>
      <c r="R604" t="inlineStr">
        <is>
          <t>h:portinvicta_lockhead</t>
        </is>
      </c>
      <c r="S604" t="inlineStr">
        <is>
          <t>https://portinvicta.weebly.com/lockhead-campaign/aid-arrives-month-two</t>
        </is>
      </c>
      <c r="T604" t="inlineStr">
        <is>
          <t>The Archmagos managed to utterly devastate the traitors fleet sending them reeling back into the warp, including the destruction of a Desolator Class Battleship called ‘Pain &amp; Torment’.</t>
        </is>
      </c>
    </row>
    <row r="605">
      <c r="A605" t="n">
        <v>1026</v>
      </c>
      <c r="B605" t="inlineStr">
        <is>
          <t>2019-03-05</t>
        </is>
      </c>
      <c r="C605" t="n">
        <v>2019</v>
      </c>
      <c r="D605" t="inlineStr">
        <is>
          <t>campaign</t>
        </is>
      </c>
      <c r="E605" t="inlineStr">
        <is>
          <t>Lockhead Campaign – Month Two (Port Invicta, Sydney)</t>
        </is>
      </c>
      <c r="H605" t="inlineStr">
        <is>
          <t>Imperial Navy</t>
        </is>
      </c>
      <c r="J605" t="inlineStr">
        <is>
          <t>Chaos</t>
        </is>
      </c>
      <c r="L605" t="inlineStr">
        <is>
          <t>A</t>
        </is>
      </c>
      <c r="O605" t="inlineStr">
        <is>
          <t>C</t>
        </is>
      </c>
      <c r="Q605" t="n">
        <v>1</v>
      </c>
      <c r="R605" t="inlineStr">
        <is>
          <t>h:portinvicta_lockhead</t>
        </is>
      </c>
      <c r="S605" t="inlineStr">
        <is>
          <t>https://portinvicta.weebly.com/lockhead-campaign/aid-arrives-month-two</t>
        </is>
      </c>
      <c r="T605" t="inlineStr">
        <is>
          <t>VLAD ... managed to bring aid the Demios Forgeworld but not before having to battle a Chaos raiding group. The Chaos ships managed to inflict some serious damage on the transport convoy before disappearing into the systems dense asteroids fields.</t>
        </is>
      </c>
    </row>
    <row r="606">
      <c r="A606" t="n">
        <v>1027</v>
      </c>
      <c r="B606" t="inlineStr">
        <is>
          <t>2019-03-05</t>
        </is>
      </c>
      <c r="C606" t="n">
        <v>2019</v>
      </c>
      <c r="D606" t="inlineStr">
        <is>
          <t>campaign</t>
        </is>
      </c>
      <c r="E606" t="inlineStr">
        <is>
          <t>Lockhead Campaign – Month Two (Port Invicta, Sydney)</t>
        </is>
      </c>
      <c r="H606" t="inlineStr">
        <is>
          <t>Imperial Navy</t>
        </is>
      </c>
      <c r="J606" t="inlineStr">
        <is>
          <t>Orks</t>
        </is>
      </c>
      <c r="L606" t="inlineStr">
        <is>
          <t>B</t>
        </is>
      </c>
      <c r="O606" t="inlineStr">
        <is>
          <t>C</t>
        </is>
      </c>
      <c r="Q606" t="n">
        <v>1</v>
      </c>
      <c r="R606" t="inlineStr">
        <is>
          <t>h:portinvicta_lockhead</t>
        </is>
      </c>
      <c r="S606" t="inlineStr">
        <is>
          <t>https://portinvicta.weebly.com/lockhead-campaign/aid-arrives-month-two</t>
        </is>
      </c>
      <c r="T606" t="inlineStr">
        <is>
          <t>Svect ... was forced to retreat from the oncoming force ... The Gothic Class cruiser ‘Emperors Hand’ was hulked when it was boarded by two Kill Kroozers, the venerable ship is now lost, in the hands of the vile greenskins.</t>
        </is>
      </c>
    </row>
    <row r="607">
      <c r="A607" t="n">
        <v>1272</v>
      </c>
      <c r="B607" t="inlineStr">
        <is>
          <t>2019-04</t>
        </is>
      </c>
      <c r="C607" t="n">
        <v>2019</v>
      </c>
      <c r="D607" t="inlineStr">
        <is>
          <t>casual</t>
        </is>
      </c>
      <c r="H607" t="inlineStr">
        <is>
          <t>Chaos</t>
        </is>
      </c>
      <c r="J607" t="inlineStr">
        <is>
          <t>Imperial Navy</t>
        </is>
      </c>
      <c r="L607" t="inlineStr">
        <is>
          <t>A</t>
        </is>
      </c>
      <c r="O607" t="inlineStr">
        <is>
          <t>C</t>
        </is>
      </c>
      <c r="P607" t="n">
        <v>1</v>
      </c>
      <c r="Q607" t="n">
        <v>1</v>
      </c>
      <c r="R607" t="inlineStr">
        <is>
          <t>h:doctormerkury</t>
        </is>
      </c>
      <c r="S607" t="inlineStr">
        <is>
          <t>https://doctormerkury.blogspot.com/2019/04/temporary-backup-battlefleet-gothic-game.html</t>
        </is>
      </c>
      <c r="T607" t="inlineStr">
        <is>
          <t>We had 6 players total with near equal points. ... The game went back and forth across the line keeping it interesting. Chaos prevailed in the end.</t>
        </is>
      </c>
    </row>
    <row r="608">
      <c r="A608" t="n">
        <v>1273</v>
      </c>
      <c r="B608" t="inlineStr">
        <is>
          <t>2019-08</t>
        </is>
      </c>
      <c r="C608" t="n">
        <v>2019</v>
      </c>
      <c r="D608" t="inlineStr">
        <is>
          <t>casual</t>
        </is>
      </c>
      <c r="H608" t="inlineStr">
        <is>
          <t>Eldar Craftworld</t>
        </is>
      </c>
      <c r="J608" t="inlineStr">
        <is>
          <t>Chaos</t>
        </is>
      </c>
      <c r="L608" t="inlineStr">
        <is>
          <t>B</t>
        </is>
      </c>
      <c r="O608" t="inlineStr">
        <is>
          <t>C</t>
        </is>
      </c>
      <c r="Q608" t="n">
        <v>1</v>
      </c>
      <c r="R608" t="inlineStr">
        <is>
          <t>h:doctormerkury</t>
        </is>
      </c>
      <c r="S608" t="inlineStr">
        <is>
          <t>https://doctormerkury.blogspot.com/2019/08/battlefleet-gothic-craftworld-eldar-vs.html</t>
        </is>
      </c>
      <c r="T608" t="inlineStr">
        <is>
          <t>Ending with a Chaos victory.</t>
        </is>
      </c>
    </row>
    <row r="609">
      <c r="A609" t="n">
        <v>1342</v>
      </c>
      <c r="B609" t="inlineStr">
        <is>
          <t>2019-02</t>
        </is>
      </c>
      <c r="C609" t="n">
        <v>2019</v>
      </c>
      <c r="D609" t="inlineStr">
        <is>
          <t>casual</t>
        </is>
      </c>
      <c r="F609" t="inlineStr">
        <is>
          <t>Cruiser Clash</t>
        </is>
      </c>
      <c r="H609" t="inlineStr">
        <is>
          <t>Imperial Navy</t>
        </is>
      </c>
      <c r="J609" t="inlineStr">
        <is>
          <t>Chaos</t>
        </is>
      </c>
      <c r="L609" t="inlineStr">
        <is>
          <t>A</t>
        </is>
      </c>
      <c r="O609" t="inlineStr">
        <is>
          <t>C</t>
        </is>
      </c>
      <c r="Q609" t="n">
        <v>1</v>
      </c>
      <c r="R609" t="inlineStr">
        <is>
          <t>h:yaktribe</t>
        </is>
      </c>
      <c r="S609" t="inlineStr">
        <is>
          <t>https://yaktribe.games/community/threads/reports-from-the-mongoose-den.8607/</t>
        </is>
      </c>
      <c r="T609" t="inlineStr">
        <is>
          <t>We started off with Cruiser Clash (Lunar and Gothic vs Double Carnage) with the Imperium pulling off the win in round 8.</t>
        </is>
      </c>
    </row>
    <row r="610">
      <c r="A610" t="n">
        <v>1343</v>
      </c>
      <c r="B610" t="inlineStr">
        <is>
          <t>2019-02</t>
        </is>
      </c>
      <c r="C610" t="n">
        <v>2019</v>
      </c>
      <c r="D610" t="inlineStr">
        <is>
          <t>casual</t>
        </is>
      </c>
      <c r="G610" t="n">
        <v>600</v>
      </c>
      <c r="H610" t="inlineStr">
        <is>
          <t>Chaos</t>
        </is>
      </c>
      <c r="J610" t="inlineStr">
        <is>
          <t>Eldar (unspecified)</t>
        </is>
      </c>
      <c r="L610" t="inlineStr">
        <is>
          <t>B</t>
        </is>
      </c>
      <c r="O610" t="inlineStr">
        <is>
          <t>C</t>
        </is>
      </c>
      <c r="P610" t="n">
        <v>1</v>
      </c>
      <c r="Q610" t="n">
        <v>1</v>
      </c>
      <c r="R610" t="inlineStr">
        <is>
          <t>h:yaktribe</t>
        </is>
      </c>
      <c r="S610" t="inlineStr">
        <is>
          <t>https://yaktribe.games/community/threads/reports-from-the-mongoose-den.8607/</t>
        </is>
      </c>
      <c r="T610" t="inlineStr">
        <is>
          <t>it ended up being R's 600 pts of Chaos vs my 600 pts of Eldar. ... Eldar won... but barely.  And apparently we really need to pay attention to the rules a lot more.</t>
        </is>
      </c>
    </row>
    <row r="611">
      <c r="A611" t="n">
        <v>1365</v>
      </c>
      <c r="B611" t="inlineStr">
        <is>
          <t>2019-01-01</t>
        </is>
      </c>
      <c r="C611" t="n">
        <v>2019</v>
      </c>
      <c r="D611" t="inlineStr">
        <is>
          <t>campaign</t>
        </is>
      </c>
      <c r="E611" t="inlineStr">
        <is>
          <t>Corvus Cluster narrative campaign</t>
        </is>
      </c>
      <c r="F611" t="inlineStr">
        <is>
          <t>Ambush</t>
        </is>
      </c>
      <c r="H611" t="inlineStr">
        <is>
          <t>Imperial Navy</t>
        </is>
      </c>
      <c r="J611" t="inlineStr">
        <is>
          <t>Orks</t>
        </is>
      </c>
      <c r="L611" t="inlineStr">
        <is>
          <t>B</t>
        </is>
      </c>
      <c r="O611" t="inlineStr">
        <is>
          <t>C</t>
        </is>
      </c>
      <c r="Q611" t="n">
        <v>1</v>
      </c>
      <c r="R611" t="inlineStr">
        <is>
          <t>h:corvus</t>
        </is>
      </c>
      <c r="S611" t="inlineStr">
        <is>
          <t>https://thecorvuscluster.com/2019/01/01/orks-ambush-naval-patrol-in-sculptor-asteroids-part-3/</t>
        </is>
      </c>
      <c r="T611" t="inlineStr">
        <is>
          <t>Only by cunning and guile did Captain Hypatos avoid complete defeat to his crippled vessel.</t>
        </is>
      </c>
    </row>
    <row r="612">
      <c r="A612" t="n">
        <v>1366</v>
      </c>
      <c r="B612" t="inlineStr">
        <is>
          <t>2019-08-06</t>
        </is>
      </c>
      <c r="C612" t="n">
        <v>2019</v>
      </c>
      <c r="D612" t="inlineStr">
        <is>
          <t>solo</t>
        </is>
      </c>
      <c r="E612" t="inlineStr">
        <is>
          <t>Corvus Cluster narrative campaign</t>
        </is>
      </c>
      <c r="H612" t="inlineStr">
        <is>
          <t>Imperial Navy</t>
        </is>
      </c>
      <c r="J612" t="inlineStr">
        <is>
          <t>Orks</t>
        </is>
      </c>
      <c r="L612" t="inlineStr">
        <is>
          <t>A</t>
        </is>
      </c>
      <c r="O612" t="inlineStr">
        <is>
          <t>C</t>
        </is>
      </c>
      <c r="Q612" t="n">
        <v>1</v>
      </c>
      <c r="R612" t="inlineStr">
        <is>
          <t>h:corvus</t>
        </is>
      </c>
      <c r="S612" t="inlineStr">
        <is>
          <t>https://thecorvuscluster.com/2019/08/06/imperial-warship-clashes-with-kill-kroozer/</t>
        </is>
      </c>
      <c r="T612" t="inlineStr">
        <is>
          <t>An Imperial patrol destroyed an ork warship in the Sculptor asteroid belt earlier today.</t>
        </is>
      </c>
    </row>
    <row r="613">
      <c r="A613" t="n">
        <v>1367</v>
      </c>
      <c r="B613" t="inlineStr">
        <is>
          <t>2019-08-27</t>
        </is>
      </c>
      <c r="C613" t="n">
        <v>2019</v>
      </c>
      <c r="D613" t="inlineStr">
        <is>
          <t>campaign</t>
        </is>
      </c>
      <c r="E613" t="inlineStr">
        <is>
          <t>Corvus Cluster narrative campaign</t>
        </is>
      </c>
      <c r="H613" t="inlineStr">
        <is>
          <t>Imperial Navy</t>
        </is>
      </c>
      <c r="J613" t="inlineStr">
        <is>
          <t>Orks</t>
        </is>
      </c>
      <c r="L613" t="inlineStr">
        <is>
          <t>B</t>
        </is>
      </c>
      <c r="O613" t="inlineStr">
        <is>
          <t>C</t>
        </is>
      </c>
      <c r="Q613" t="n">
        <v>1</v>
      </c>
      <c r="R613" t="inlineStr">
        <is>
          <t>h:corvus</t>
        </is>
      </c>
      <c r="S613" t="inlineStr">
        <is>
          <t>https://thecorvuscluster.com/2019/08/27/two-imperial-warships-lost-to-ork-attack/</t>
        </is>
      </c>
      <c r="T613" t="inlineStr">
        <is>
          <t>Despite my greater “experience” with Battlefleet Gothic, the ork fleet ripped me apart.</t>
        </is>
      </c>
    </row>
    <row r="614">
      <c r="A614" t="n">
        <v>44</v>
      </c>
      <c r="B614" t="inlineStr">
        <is>
          <t>2020-01-13</t>
        </is>
      </c>
      <c r="C614" t="n">
        <v>2020</v>
      </c>
      <c r="D614" t="inlineStr">
        <is>
          <t>detailed forum battle report</t>
        </is>
      </c>
      <c r="E614" t="inlineStr">
        <is>
          <t>[BFG] Necrons vs Navy</t>
        </is>
      </c>
      <c r="F614" t="inlineStr">
        <is>
          <t>Fleet battle / narrative setup</t>
        </is>
      </c>
      <c r="G614" t="n">
        <v>1975</v>
      </c>
      <c r="H614" t="inlineStr">
        <is>
          <t>Necrons</t>
        </is>
      </c>
      <c r="I614" t="inlineStr">
        <is>
          <t>Necron Fleet</t>
        </is>
      </c>
      <c r="J614" t="inlineStr">
        <is>
          <t>Imperial Navy</t>
        </is>
      </c>
      <c r="K614" t="inlineStr">
        <is>
          <t>Imperial Navy</t>
        </is>
      </c>
      <c r="L614" t="inlineStr">
        <is>
          <t>A</t>
        </is>
      </c>
      <c r="O614" t="inlineStr">
        <is>
          <t>C</t>
        </is>
      </c>
      <c r="Q614" t="n">
        <v>1</v>
      </c>
      <c r="R614" t="inlineStr">
        <is>
          <t>warhammer_forum_necrons_vs_navy</t>
        </is>
      </c>
      <c r="S614" t="inlineStr">
        <is>
          <t>https://www.warhammer-forum.com/topic/274293-bfg-n%C3%A9crons-vs-navy/</t>
        </is>
      </c>
      <c r="T614" t="inlineStr">
        <is>
          <t>En face, la flotte Nécron est quasiment intacte, n’ayant perdu que 10 escorteurs. / La Flotte Gothique est vaincue …</t>
        </is>
      </c>
    </row>
    <row r="615">
      <c r="A615" t="n">
        <v>89</v>
      </c>
      <c r="B615" t="inlineStr">
        <is>
          <t>2020-02</t>
        </is>
      </c>
      <c r="C615" t="n">
        <v>2020</v>
      </c>
      <c r="D615" t="inlineStr">
        <is>
          <t>casual</t>
        </is>
      </c>
      <c r="E615" t="inlineStr">
        <is>
          <t>Company of Dice February 2020 game day - table 1</t>
        </is>
      </c>
      <c r="H615" t="inlineStr">
        <is>
          <t>Space Marines</t>
        </is>
      </c>
      <c r="I615" t="inlineStr">
        <is>
          <t>Space Marines</t>
        </is>
      </c>
      <c r="J615" t="inlineStr">
        <is>
          <t>Imperial Navy</t>
        </is>
      </c>
      <c r="O615" t="inlineStr">
        <is>
          <t>C</t>
        </is>
      </c>
      <c r="Q615" t="n">
        <v>1</v>
      </c>
      <c r="R615" t="inlineStr">
        <is>
          <t>h:a player</t>
        </is>
      </c>
      <c r="S615" t="inlineStr">
        <is>
          <t>https://chris262hobby.blogspot.com/2020/02/cod-february-20-game-day-summer-oh-yeah.html</t>
        </is>
      </c>
      <c r="T615" t="inlineStr">
        <is>
          <t>We had two tables - Marines vs Imperial Navy. Marines were in a commanding position when we wrapped the game up.</t>
        </is>
      </c>
    </row>
    <row r="616">
      <c r="A616" t="n">
        <v>90</v>
      </c>
      <c r="B616" t="inlineStr">
        <is>
          <t>2020-02</t>
        </is>
      </c>
      <c r="C616" t="n">
        <v>2020</v>
      </c>
      <c r="D616" t="inlineStr">
        <is>
          <t>casual</t>
        </is>
      </c>
      <c r="E616" t="inlineStr">
        <is>
          <t>Company of Dice February 2020 game day - table 2</t>
        </is>
      </c>
      <c r="H616" t="inlineStr">
        <is>
          <t>Chaos</t>
        </is>
      </c>
      <c r="J616" t="inlineStr">
        <is>
          <t>Eldar (unspecified)</t>
        </is>
      </c>
      <c r="O616" t="inlineStr">
        <is>
          <t>C</t>
        </is>
      </c>
      <c r="Q616" t="n">
        <v>1</v>
      </c>
      <c r="R616" t="inlineStr">
        <is>
          <t>h:a player</t>
        </is>
      </c>
      <c r="S616" t="inlineStr">
        <is>
          <t>https://chris262hobby.blogspot.com/2020/02/cod-february-20-game-day-summer-oh-yeah.html</t>
        </is>
      </c>
      <c r="T616" t="inlineStr">
        <is>
          <t>And Chaos vs Eldar where i believe the Eldar narrowly pushed ahead at the end of the game.</t>
        </is>
      </c>
    </row>
    <row r="617">
      <c r="A617" t="n">
        <v>93</v>
      </c>
      <c r="B617" t="inlineStr">
        <is>
          <t>2020-09-05</t>
        </is>
      </c>
      <c r="C617" t="n">
        <v>2020</v>
      </c>
      <c r="D617" t="inlineStr">
        <is>
          <t>casual</t>
        </is>
      </c>
      <c r="E617" t="inlineStr">
        <is>
          <t>Cophichi campaign - test game</t>
        </is>
      </c>
      <c r="F617" t="inlineStr">
        <is>
          <t>Cruiser Clash</t>
        </is>
      </c>
      <c r="G617" t="n">
        <v>750</v>
      </c>
      <c r="H617" t="inlineStr">
        <is>
          <t>Tyranids</t>
        </is>
      </c>
      <c r="I617" t="inlineStr">
        <is>
          <t>Hive Fleet</t>
        </is>
      </c>
      <c r="J617" t="inlineStr">
        <is>
          <t>Imperial Navy</t>
        </is>
      </c>
      <c r="O617" t="inlineStr">
        <is>
          <t>C</t>
        </is>
      </c>
      <c r="P617" t="n">
        <v>1</v>
      </c>
      <c r="Q617" t="n">
        <v>1</v>
      </c>
      <c r="R617" t="inlineStr">
        <is>
          <t>h:farfaraway</t>
        </is>
      </c>
      <c r="S617" t="inlineStr">
        <is>
          <t>https://www.farfaraway.org/blog/2020/09/05/the-cophichi-campaign-battle-over-cophichi-test-game/</t>
        </is>
      </c>
      <c r="T617" t="inlineStr">
        <is>
          <t>We tried a simple Cruiser Clash at 750pts. This was a chance to bash out the rules and get a sense of how the game plays. [...] The Hive Fleet was well mauled, but I think we have the basics of the rules down now.</t>
        </is>
      </c>
    </row>
    <row r="618">
      <c r="A618" t="n">
        <v>94</v>
      </c>
      <c r="B618" t="inlineStr">
        <is>
          <t>2020-10-01</t>
        </is>
      </c>
      <c r="C618" t="n">
        <v>2020</v>
      </c>
      <c r="D618" t="inlineStr">
        <is>
          <t>campaign</t>
        </is>
      </c>
      <c r="E618" t="inlineStr">
        <is>
          <t>1</t>
        </is>
      </c>
      <c r="G618" t="n">
        <v>750</v>
      </c>
      <c r="H618" t="inlineStr">
        <is>
          <t>Tyranids</t>
        </is>
      </c>
      <c r="I618" t="inlineStr">
        <is>
          <t>Hive Fleet</t>
        </is>
      </c>
      <c r="J618" t="inlineStr">
        <is>
          <t>Imperial Navy</t>
        </is>
      </c>
      <c r="O618" t="inlineStr">
        <is>
          <t>C</t>
        </is>
      </c>
      <c r="P618" t="n">
        <v>0</v>
      </c>
      <c r="Q618" t="n">
        <v>1</v>
      </c>
      <c r="R618" t="inlineStr">
        <is>
          <t>h:farfaraway</t>
        </is>
      </c>
      <c r="S618" t="inlineStr">
        <is>
          <t>https://www.farfaraway.org/blog/2020/10/01/the-cophichi-campaign-battle-over-cophichi-game-1/</t>
        </is>
      </c>
      <c r="T618" t="inlineStr">
        <is>
          <t>In this first game we have different sized fleets, 750pts for my Tyranids and 500pts for Phil's Imperium. [...] The remaining Dauntlesses were also crippled and they decided to disengage.</t>
        </is>
      </c>
    </row>
    <row r="619">
      <c r="A619" t="n">
        <v>95</v>
      </c>
      <c r="B619" t="inlineStr">
        <is>
          <t>2020-12-03</t>
        </is>
      </c>
      <c r="C619" t="n">
        <v>2020</v>
      </c>
      <c r="D619" t="inlineStr">
        <is>
          <t>campaign</t>
        </is>
      </c>
      <c r="E619" t="inlineStr">
        <is>
          <t>2</t>
        </is>
      </c>
      <c r="G619" t="n">
        <v>750</v>
      </c>
      <c r="H619" t="inlineStr">
        <is>
          <t>Tyranids</t>
        </is>
      </c>
      <c r="I619" t="inlineStr">
        <is>
          <t>Hive Fleet</t>
        </is>
      </c>
      <c r="J619" t="inlineStr">
        <is>
          <t>Imperial Navy</t>
        </is>
      </c>
      <c r="L619" t="inlineStr">
        <is>
          <t>A</t>
        </is>
      </c>
      <c r="O619" t="inlineStr">
        <is>
          <t>C</t>
        </is>
      </c>
      <c r="P619" t="n">
        <v>1</v>
      </c>
      <c r="Q619" t="n">
        <v>1</v>
      </c>
      <c r="R619" t="inlineStr">
        <is>
          <t>h:farfaraway</t>
        </is>
      </c>
      <c r="S619" t="inlineStr">
        <is>
          <t>https://www.farfaraway.org/blog/2020/12/03/the-cophichi-campaign-battle-over-cophichi-game-2-3/</t>
        </is>
      </c>
      <c r="T619" t="inlineStr">
        <is>
          <t>The second game has equal sized fleets, at 750pts each, but things are far from equal... [...] So, the bad disposition of the Imperium made this a very difficult fight for them. So a victory for the Tyranids, albeit if from a position of strong advantage.</t>
        </is>
      </c>
    </row>
    <row r="620">
      <c r="A620" t="n">
        <v>96</v>
      </c>
      <c r="B620" t="inlineStr">
        <is>
          <t>2020-12-31</t>
        </is>
      </c>
      <c r="C620" t="n">
        <v>2020</v>
      </c>
      <c r="D620" t="inlineStr">
        <is>
          <t>campaign</t>
        </is>
      </c>
      <c r="E620" t="inlineStr">
        <is>
          <t>4</t>
        </is>
      </c>
      <c r="H620" t="inlineStr">
        <is>
          <t>Tyranids</t>
        </is>
      </c>
      <c r="I620" t="inlineStr">
        <is>
          <t>Hive Fleet</t>
        </is>
      </c>
      <c r="J620" t="inlineStr">
        <is>
          <t>Imperial Navy</t>
        </is>
      </c>
      <c r="L620" t="inlineStr">
        <is>
          <t>B</t>
        </is>
      </c>
      <c r="O620" t="inlineStr">
        <is>
          <t>C</t>
        </is>
      </c>
      <c r="Q620" t="n">
        <v>1</v>
      </c>
      <c r="R620" t="inlineStr">
        <is>
          <t>h:farfaraway</t>
        </is>
      </c>
      <c r="S620" t="inlineStr">
        <is>
          <t>https://www.farfaraway.org/blog/2020/12/31/the-cophichi-campaign-battle-over-cophichi-game-4/</t>
        </is>
      </c>
      <c r="T620" t="inlineStr">
        <is>
          <t>Things swing in the defenders favour in Game 4 and the Imperial fleet capitalised on its advantages to put a stop to the Tyranid fleet surrounding Cophichi. [...] The Imperial fleet was still quite intact, so the Tyranids withdrew, opting to fight another day.</t>
        </is>
      </c>
    </row>
    <row r="621">
      <c r="A621" t="n">
        <v>97</v>
      </c>
      <c r="B621" t="inlineStr">
        <is>
          <t>2020-12-31</t>
        </is>
      </c>
      <c r="C621" t="n">
        <v>2020</v>
      </c>
      <c r="D621" t="inlineStr">
        <is>
          <t>campaign</t>
        </is>
      </c>
      <c r="E621" t="inlineStr">
        <is>
          <t>1</t>
        </is>
      </c>
      <c r="G621" t="n">
        <v>750</v>
      </c>
      <c r="H621" t="inlineStr">
        <is>
          <t>Space Marines</t>
        </is>
      </c>
      <c r="I621" t="inlineStr">
        <is>
          <t>Space Marines</t>
        </is>
      </c>
      <c r="J621" t="inlineStr">
        <is>
          <t>Tyranids</t>
        </is>
      </c>
      <c r="K621" t="inlineStr">
        <is>
          <t>Hive Fleet</t>
        </is>
      </c>
      <c r="L621" t="inlineStr">
        <is>
          <t>A</t>
        </is>
      </c>
      <c r="O621" t="inlineStr">
        <is>
          <t>C</t>
        </is>
      </c>
      <c r="P621" t="n">
        <v>0</v>
      </c>
      <c r="Q621" t="n">
        <v>1</v>
      </c>
      <c r="R621" t="inlineStr">
        <is>
          <t>h:farfaraway</t>
        </is>
      </c>
      <c r="S621" t="inlineStr">
        <is>
          <t>https://www.farfaraway.org/blog/2020/12/31/the-cophichi-campaign-battle-over-cophichi-game-4-2/</t>
        </is>
      </c>
      <c r="T621" t="inlineStr">
        <is>
          <t>This game saw 750pts of Space Marines (Ultramarine vessels are representing Deatchwatch [...]) punching into a 500pt fleet of Tyranids. [...] They only managed to take out three and cripple the Eternal Defiance before they withdrew. They will need to present a stiffer resistance next time.</t>
        </is>
      </c>
    </row>
    <row r="622">
      <c r="A622" t="n">
        <v>801</v>
      </c>
      <c r="B622" t="inlineStr">
        <is>
          <t>2020-04</t>
        </is>
      </c>
      <c r="C622" t="n">
        <v>2020</v>
      </c>
      <c r="D622" t="inlineStr">
        <is>
          <t>casual</t>
        </is>
      </c>
      <c r="E622" t="inlineStr"/>
      <c r="F622" t="inlineStr">
        <is>
          <t>Surprise Attack</t>
        </is>
      </c>
      <c r="H622" t="inlineStr">
        <is>
          <t>Eldar Corsairs</t>
        </is>
      </c>
      <c r="I622" t="inlineStr">
        <is>
          <t>Corsairs</t>
        </is>
      </c>
      <c r="J622" t="inlineStr">
        <is>
          <t>Imperial Navy</t>
        </is>
      </c>
      <c r="L622" t="inlineStr">
        <is>
          <t>A</t>
        </is>
      </c>
      <c r="O622" t="inlineStr">
        <is>
          <t>C</t>
        </is>
      </c>
      <c r="P622" t="n">
        <v>0</v>
      </c>
      <c r="Q622" t="n">
        <v>1</v>
      </c>
      <c r="R622" t="inlineStr">
        <is>
          <t>h:rd_fz2hvg</t>
        </is>
      </c>
      <c r="S622" t="inlineStr">
        <is>
          <t>https://www.reddit.com/r/battlefleetgothic/comments/fz2hvg/</t>
        </is>
      </c>
      <c r="T622" t="inlineStr">
        <is>
          <t>I utterly wrecked an Imperial fleet of double size in a Surprise Attack scenario the other day. He ultimately conceded on turn ten after he had killed nothing and I had killed three cruisers and crippled a Grand Cruiser.</t>
        </is>
      </c>
    </row>
    <row r="623">
      <c r="A623" t="n">
        <v>802</v>
      </c>
      <c r="B623" t="inlineStr">
        <is>
          <t>2020-09</t>
        </is>
      </c>
      <c r="C623" t="n">
        <v>2020</v>
      </c>
      <c r="D623" t="inlineStr">
        <is>
          <t>casual</t>
        </is>
      </c>
      <c r="E623" t="inlineStr">
        <is>
          <t>Rogue Trader vs World Eaters (Horus Heresy setting)</t>
        </is>
      </c>
      <c r="H623" t="inlineStr">
        <is>
          <t>Rogue Traders</t>
        </is>
      </c>
      <c r="J623" t="inlineStr">
        <is>
          <t>Chaos</t>
        </is>
      </c>
      <c r="O623" t="inlineStr">
        <is>
          <t>C</t>
        </is>
      </c>
      <c r="Q623" t="n">
        <v>0</v>
      </c>
      <c r="R623" t="inlineStr">
        <is>
          <t>h:rd_j18bv1</t>
        </is>
      </c>
      <c r="S623" t="inlineStr">
        <is>
          <t>https://www.reddit.com/r/battlefleetgothic/comments/j18bv1/</t>
        </is>
      </c>
      <c r="T623" t="inlineStr">
        <is>
          <t>Had a great game last week, Rogue Trader vs World eater fleet set during the Horus Heresy. Turns out Armed Freighters aren't totally useless when you can upgrade their gunnery to 45cm!</t>
        </is>
      </c>
    </row>
    <row r="624">
      <c r="A624" t="n">
        <v>803</v>
      </c>
      <c r="B624" t="inlineStr">
        <is>
          <t>2020-10-24</t>
        </is>
      </c>
      <c r="C624" t="n">
        <v>2020</v>
      </c>
      <c r="D624" t="inlineStr">
        <is>
          <t>casual</t>
        </is>
      </c>
      <c r="E624" t="inlineStr">
        <is>
          <t>1000 points Inquisition vs Tyranids</t>
        </is>
      </c>
      <c r="G624" t="n">
        <v>1000</v>
      </c>
      <c r="H624" t="inlineStr">
        <is>
          <t>Inquisition / Grey Knights</t>
        </is>
      </c>
      <c r="J624" t="inlineStr">
        <is>
          <t>Tyranids</t>
        </is>
      </c>
      <c r="O624" t="inlineStr">
        <is>
          <t>C</t>
        </is>
      </c>
      <c r="P624" t="n">
        <v>1</v>
      </c>
      <c r="Q624" t="n">
        <v>0</v>
      </c>
      <c r="R624" t="inlineStr">
        <is>
          <t>h:rd_jh9zbg</t>
        </is>
      </c>
      <c r="S624" t="inlineStr">
        <is>
          <t>https://www.reddit.com/r/battlefleetgothic/comments/jh9zbg/</t>
        </is>
      </c>
      <c r="T624" t="inlineStr">
        <is>
          <t>1000 points Inquisition vs Tyranids</t>
        </is>
      </c>
    </row>
    <row r="625">
      <c r="A625" t="n">
        <v>804</v>
      </c>
      <c r="B625" t="inlineStr">
        <is>
          <t>2020</t>
        </is>
      </c>
      <c r="C625" t="n">
        <v>2020</v>
      </c>
      <c r="D625" t="inlineStr">
        <is>
          <t>casual</t>
        </is>
      </c>
      <c r="E625" t="inlineStr"/>
      <c r="H625" t="inlineStr">
        <is>
          <t>Tau Merchant Fleet</t>
        </is>
      </c>
      <c r="I625" t="inlineStr">
        <is>
          <t>Commerce Protection</t>
        </is>
      </c>
      <c r="J625" t="inlineStr">
        <is>
          <t>Orks</t>
        </is>
      </c>
      <c r="O625" t="inlineStr">
        <is>
          <t>C</t>
        </is>
      </c>
      <c r="Q625" t="n">
        <v>0</v>
      </c>
      <c r="R625" t="inlineStr">
        <is>
          <t>h:rd_k19223</t>
        </is>
      </c>
      <c r="S625" t="inlineStr">
        <is>
          <t>https://www.reddit.com/r/battlefleetgothic/comments/k19223/</t>
        </is>
      </c>
      <c r="T625" t="inlineStr">
        <is>
          <t>In a battle vs Orks the ordnance phase went into a stalemate, due some bad reload rolls on my part, but when close I outshot the Ork fleet due some clever positioning. With a CPF only fleet :) So, they can brawl.</t>
        </is>
      </c>
    </row>
    <row r="626">
      <c r="A626" t="n">
        <v>828</v>
      </c>
      <c r="B626" t="inlineStr">
        <is>
          <t>2020-04-23</t>
        </is>
      </c>
      <c r="C626" t="n">
        <v>2020</v>
      </c>
      <c r="D626" t="inlineStr">
        <is>
          <t>casual</t>
        </is>
      </c>
      <c r="E626" t="inlineStr">
        <is>
          <t>Battlefleet Gothic Battle Report - Necrons vs. Tyranids</t>
        </is>
      </c>
      <c r="F626" t="inlineStr">
        <is>
          <t>Cruiser Clash / fleet engagement</t>
        </is>
      </c>
      <c r="G626" t="n">
        <v>1500</v>
      </c>
      <c r="H626" t="inlineStr">
        <is>
          <t>Necrons</t>
        </is>
      </c>
      <c r="J626" t="inlineStr">
        <is>
          <t>Tyranids</t>
        </is>
      </c>
      <c r="L626" t="inlineStr">
        <is>
          <t>B</t>
        </is>
      </c>
      <c r="M626" t="n">
        <v>680</v>
      </c>
      <c r="N626" t="n">
        <v>1200</v>
      </c>
      <c r="O626" t="inlineStr">
        <is>
          <t>B</t>
        </is>
      </c>
      <c r="P626" t="n">
        <v>1</v>
      </c>
      <c r="Q626" t="n">
        <v>1</v>
      </c>
      <c r="R626" t="inlineStr">
        <is>
          <t>h:yt_wyJJdHxd15Y</t>
        </is>
      </c>
      <c r="S626" t="inlineStr">
        <is>
          <t>https://www.youtube.com/watch?v=wyJJdHxd15Y</t>
        </is>
      </c>
      <c r="T626" t="inlineStr">
        <is>
          <t>so we go into the game they're just getting dumped by the tyranids because of my my ability to leave carcasses</t>
        </is>
      </c>
    </row>
    <row r="627">
      <c r="A627" t="n">
        <v>829</v>
      </c>
      <c r="B627" t="inlineStr">
        <is>
          <t>2020-04-09</t>
        </is>
      </c>
      <c r="C627" t="n">
        <v>2020</v>
      </c>
      <c r="D627" t="inlineStr">
        <is>
          <t>casual</t>
        </is>
      </c>
      <c r="E627" t="inlineStr">
        <is>
          <t>Battlefleet Gothic Battle Report - Necrons vs. Orks</t>
        </is>
      </c>
      <c r="F627" t="inlineStr">
        <is>
          <t>Cruiser Clash</t>
        </is>
      </c>
      <c r="G627" t="n">
        <v>1000</v>
      </c>
      <c r="H627" t="inlineStr">
        <is>
          <t>Necrons</t>
        </is>
      </c>
      <c r="J627" t="inlineStr">
        <is>
          <t>Orks</t>
        </is>
      </c>
      <c r="L627" t="inlineStr">
        <is>
          <t>draw</t>
        </is>
      </c>
      <c r="N627" t="n">
        <v>378</v>
      </c>
      <c r="O627" t="inlineStr">
        <is>
          <t>C</t>
        </is>
      </c>
      <c r="P627" t="n">
        <v>1</v>
      </c>
      <c r="Q627" t="n">
        <v>1</v>
      </c>
      <c r="R627" t="inlineStr">
        <is>
          <t>h:yt_WeSuzZzn8q0</t>
        </is>
      </c>
      <c r="S627" t="inlineStr">
        <is>
          <t>https://www.youtube.com/watch?v=WeSuzZzn8q0</t>
        </is>
      </c>
      <c r="T627" t="inlineStr">
        <is>
          <t>we tied 378 you're up by like two points which means it's a it's a tie</t>
        </is>
      </c>
    </row>
    <row r="628">
      <c r="A628" t="n">
        <v>830</v>
      </c>
      <c r="B628" t="inlineStr">
        <is>
          <t>2020-03-19</t>
        </is>
      </c>
      <c r="C628" t="n">
        <v>2020</v>
      </c>
      <c r="D628" t="inlineStr">
        <is>
          <t>casual</t>
        </is>
      </c>
      <c r="E628" t="inlineStr">
        <is>
          <t>Battlefleet Gothic Battle Report - Chaos vs. Tyranids</t>
        </is>
      </c>
      <c r="G628" t="n">
        <v>1000</v>
      </c>
      <c r="H628" t="inlineStr">
        <is>
          <t>Chaos</t>
        </is>
      </c>
      <c r="J628" t="inlineStr">
        <is>
          <t>Tyranids</t>
        </is>
      </c>
      <c r="K628" t="inlineStr">
        <is>
          <t>Hive Fleet</t>
        </is>
      </c>
      <c r="L628" t="inlineStr">
        <is>
          <t>draw</t>
        </is>
      </c>
      <c r="O628" t="inlineStr">
        <is>
          <t>B</t>
        </is>
      </c>
      <c r="P628" t="n">
        <v>1</v>
      </c>
      <c r="Q628" t="n">
        <v>1</v>
      </c>
      <c r="R628" t="inlineStr">
        <is>
          <t>h:yt_wojRqn9fEVA</t>
        </is>
      </c>
      <c r="S628" t="inlineStr">
        <is>
          <t>https://www.youtube.com/watch?v=wojRqn9fEVA</t>
        </is>
      </c>
      <c r="T628" t="inlineStr">
        <is>
          <t>66 to 245 which makes it less than 10% and once again a draw</t>
        </is>
      </c>
    </row>
    <row r="629">
      <c r="A629" t="n">
        <v>831</v>
      </c>
      <c r="B629" t="inlineStr">
        <is>
          <t>2020-03-05</t>
        </is>
      </c>
      <c r="C629" t="n">
        <v>2020</v>
      </c>
      <c r="D629" t="inlineStr">
        <is>
          <t>casual</t>
        </is>
      </c>
      <c r="E629" t="inlineStr">
        <is>
          <t>Battlefleet Gothic Battle Report - Tyranids vs. Imperials</t>
        </is>
      </c>
      <c r="F629" t="inlineStr">
        <is>
          <t>Cruiser Clash</t>
        </is>
      </c>
      <c r="G629" t="n">
        <v>1000</v>
      </c>
      <c r="H629" t="inlineStr">
        <is>
          <t>Tyranids</t>
        </is>
      </c>
      <c r="J629" t="inlineStr">
        <is>
          <t>Imperial Navy</t>
        </is>
      </c>
      <c r="K629" t="inlineStr">
        <is>
          <t>Gothic Sector</t>
        </is>
      </c>
      <c r="L629" t="inlineStr">
        <is>
          <t>draw</t>
        </is>
      </c>
      <c r="M629" t="n">
        <v>334</v>
      </c>
      <c r="O629" t="inlineStr">
        <is>
          <t>B</t>
        </is>
      </c>
      <c r="P629" t="n">
        <v>1</v>
      </c>
      <c r="Q629" t="n">
        <v>1</v>
      </c>
      <c r="R629" t="inlineStr">
        <is>
          <t>h:yt_2kNSh8LMsqA</t>
        </is>
      </c>
      <c r="S629" t="inlineStr">
        <is>
          <t>https://www.youtube.com/watch?v=2kNSh8LMsqA</t>
        </is>
      </c>
      <c r="T629" t="inlineStr">
        <is>
          <t>sealed the deal and the tyranids managed to pull a draw so we gotta the game of draw between the Imperials that's tyranids</t>
        </is>
      </c>
    </row>
    <row r="630">
      <c r="A630" t="n">
        <v>839</v>
      </c>
      <c r="B630" t="inlineStr">
        <is>
          <t>2020-01-14</t>
        </is>
      </c>
      <c r="C630" t="n">
        <v>2020</v>
      </c>
      <c r="D630" t="inlineStr">
        <is>
          <t>casual</t>
        </is>
      </c>
      <c r="E630" t="inlineStr">
        <is>
          <t>Necrons vs Orks Battlefleet Gothic Battle Report Ep 1</t>
        </is>
      </c>
      <c r="F630" t="inlineStr">
        <is>
          <t>Cruiser Clash</t>
        </is>
      </c>
      <c r="G630" t="n">
        <v>1000</v>
      </c>
      <c r="H630" t="inlineStr">
        <is>
          <t>Necrons</t>
        </is>
      </c>
      <c r="J630" t="inlineStr">
        <is>
          <t>Orks</t>
        </is>
      </c>
      <c r="L630" t="inlineStr">
        <is>
          <t>A</t>
        </is>
      </c>
      <c r="O630" t="inlineStr">
        <is>
          <t>C</t>
        </is>
      </c>
      <c r="P630" t="n">
        <v>1</v>
      </c>
      <c r="Q630" t="n">
        <v>1</v>
      </c>
      <c r="R630" t="inlineStr">
        <is>
          <t>h:yt_0Fz-lgVA18U</t>
        </is>
      </c>
      <c r="S630" t="inlineStr">
        <is>
          <t>https://www.youtube.com/watch?v=0Fz-lgVA18U</t>
        </is>
      </c>
      <c r="T630" t="inlineStr">
        <is>
          <t>I think it's a necron victory it is a Necron baby</t>
        </is>
      </c>
    </row>
    <row r="631">
      <c r="A631" t="n">
        <v>840</v>
      </c>
      <c r="B631" t="inlineStr">
        <is>
          <t>2020-01-29</t>
        </is>
      </c>
      <c r="C631" t="n">
        <v>2020</v>
      </c>
      <c r="D631" t="inlineStr">
        <is>
          <t>casual</t>
        </is>
      </c>
      <c r="E631" t="inlineStr">
        <is>
          <t>Orks vs Space Marines Battlefleet Gothic Battle Report - Ep 3</t>
        </is>
      </c>
      <c r="F631" t="inlineStr">
        <is>
          <t>Cruiser Clash (custom hit-count scoring)</t>
        </is>
      </c>
      <c r="G631" t="n">
        <v>750</v>
      </c>
      <c r="H631" t="inlineStr">
        <is>
          <t>Space Marines</t>
        </is>
      </c>
      <c r="J631" t="inlineStr">
        <is>
          <t>Orks</t>
        </is>
      </c>
      <c r="L631" t="inlineStr">
        <is>
          <t>A</t>
        </is>
      </c>
      <c r="O631" t="inlineStr">
        <is>
          <t>C</t>
        </is>
      </c>
      <c r="P631" t="n">
        <v>1</v>
      </c>
      <c r="Q631" t="n">
        <v>1</v>
      </c>
      <c r="R631" t="inlineStr">
        <is>
          <t>h:yt_iD9xtzP8Opw</t>
        </is>
      </c>
      <c r="S631" t="inlineStr">
        <is>
          <t>https://www.youtube.com/watch?v=iD9xtzP8Opw</t>
        </is>
      </c>
      <c r="T631" t="inlineStr">
        <is>
          <t>Oh so it's a big lead for the space rings we've done enough in this system I think it's time for all ahead full</t>
        </is>
      </c>
    </row>
    <row r="632">
      <c r="A632" t="n">
        <v>841</v>
      </c>
      <c r="B632" t="inlineStr">
        <is>
          <t>2020-02-05</t>
        </is>
      </c>
      <c r="C632" t="n">
        <v>2020</v>
      </c>
      <c r="D632" t="inlineStr">
        <is>
          <t>casual</t>
        </is>
      </c>
      <c r="E632" t="inlineStr">
        <is>
          <t>Eldar vs Space Marines Battlefleet Gothic Battle Report - Ep 5</t>
        </is>
      </c>
      <c r="F632" t="inlineStr">
        <is>
          <t>Escalating Engagement</t>
        </is>
      </c>
      <c r="G632" t="n">
        <v>750</v>
      </c>
      <c r="H632" t="inlineStr">
        <is>
          <t>Space Marines</t>
        </is>
      </c>
      <c r="J632" t="inlineStr">
        <is>
          <t>Eldar Corsairs</t>
        </is>
      </c>
      <c r="K632" t="inlineStr">
        <is>
          <t>Corsairs</t>
        </is>
      </c>
      <c r="L632" t="inlineStr">
        <is>
          <t>B</t>
        </is>
      </c>
      <c r="M632" t="n">
        <v>305</v>
      </c>
      <c r="N632" t="n">
        <v>374</v>
      </c>
      <c r="O632" t="inlineStr">
        <is>
          <t>C</t>
        </is>
      </c>
      <c r="P632" t="n">
        <v>1</v>
      </c>
      <c r="Q632" t="n">
        <v>1</v>
      </c>
      <c r="R632" t="inlineStr">
        <is>
          <t>h:yt_RG903HI-cbw</t>
        </is>
      </c>
      <c r="S632" t="inlineStr">
        <is>
          <t>https://www.youtube.com/watch?v=RG903HI-cbw</t>
        </is>
      </c>
      <c r="T632" t="inlineStr">
        <is>
          <t>I was able to disengage it still would've been a victory for a player</t>
        </is>
      </c>
    </row>
    <row r="633">
      <c r="A633" t="n">
        <v>842</v>
      </c>
      <c r="B633" t="inlineStr">
        <is>
          <t>2020-04-15</t>
        </is>
      </c>
      <c r="C633" t="n">
        <v>2020</v>
      </c>
      <c r="D633" t="inlineStr">
        <is>
          <t>casual</t>
        </is>
      </c>
      <c r="E633" t="inlineStr">
        <is>
          <t>Imperial Navy vs Chaos Incursion Fleet Battlefleet Gothic Battle Report Ep 1</t>
        </is>
      </c>
      <c r="F633" t="inlineStr">
        <is>
          <t>Cruiser Clash (modified)</t>
        </is>
      </c>
      <c r="G633" t="n">
        <v>500</v>
      </c>
      <c r="H633" t="inlineStr">
        <is>
          <t>Imperial Navy</t>
        </is>
      </c>
      <c r="I633" t="inlineStr">
        <is>
          <t>Gothic Sector</t>
        </is>
      </c>
      <c r="J633" t="inlineStr">
        <is>
          <t>Chaos</t>
        </is>
      </c>
      <c r="K633" t="inlineStr">
        <is>
          <t>Incursion</t>
        </is>
      </c>
      <c r="L633" t="inlineStr">
        <is>
          <t>B</t>
        </is>
      </c>
      <c r="M633" t="n">
        <v>350</v>
      </c>
      <c r="N633" t="n">
        <v>380</v>
      </c>
      <c r="O633" t="inlineStr">
        <is>
          <t>C</t>
        </is>
      </c>
      <c r="P633" t="n">
        <v>1</v>
      </c>
      <c r="Q633" t="n">
        <v>1</v>
      </c>
      <c r="R633" t="inlineStr">
        <is>
          <t>h:yt_TwQ3KikifrA</t>
        </is>
      </c>
      <c r="S633" t="inlineStr">
        <is>
          <t>https://www.youtube.com/watch?v=TwQ3KikifrA</t>
        </is>
      </c>
      <c r="T633" t="inlineStr">
        <is>
          <t>oh I suspect that is a cast victory final score after this cruiser clash engagement ... you killed 380 of mine</t>
        </is>
      </c>
    </row>
    <row r="634">
      <c r="A634" t="n">
        <v>916</v>
      </c>
      <c r="B634" t="inlineStr">
        <is>
          <t>2020-02-05</t>
        </is>
      </c>
      <c r="C634" t="n">
        <v>2020</v>
      </c>
      <c r="D634" t="inlineStr">
        <is>
          <t>casual</t>
        </is>
      </c>
      <c r="H634" t="inlineStr">
        <is>
          <t>Chaos</t>
        </is>
      </c>
      <c r="J634" t="inlineStr">
        <is>
          <t>Eldar (unspecified)</t>
        </is>
      </c>
      <c r="O634" t="inlineStr">
        <is>
          <t>C</t>
        </is>
      </c>
      <c r="Q634" t="n">
        <v>0</v>
      </c>
      <c r="R634" t="inlineStr">
        <is>
          <t>h:reddit_ez1w9d</t>
        </is>
      </c>
      <c r="S634" t="inlineStr">
        <is>
          <t>https://www.reddit.com/r/battlefleetgothic/comments/ez1w9d/comment/fgknljs/</t>
        </is>
      </c>
      <c r="T634" t="inlineStr">
        <is>
          <t>Pic of my first game of BFG today. ... After launching 6 bomber squadrons from the Styx heavy cruiser and having all of them bounce off the holo-fields we basically ran out of blast markers by Turn 2.</t>
        </is>
      </c>
    </row>
    <row r="635">
      <c r="A635" t="n">
        <v>917</v>
      </c>
      <c r="B635" t="inlineStr">
        <is>
          <t>2020-03-10</t>
        </is>
      </c>
      <c r="C635" t="n">
        <v>2020</v>
      </c>
      <c r="D635" t="inlineStr">
        <is>
          <t>casual</t>
        </is>
      </c>
      <c r="G635" t="n">
        <v>1000</v>
      </c>
      <c r="H635" t="inlineStr">
        <is>
          <t>Space Marines</t>
        </is>
      </c>
      <c r="J635" t="inlineStr">
        <is>
          <t>Chaos</t>
        </is>
      </c>
      <c r="L635" t="inlineStr">
        <is>
          <t>B</t>
        </is>
      </c>
      <c r="O635" t="inlineStr">
        <is>
          <t>C</t>
        </is>
      </c>
      <c r="P635" t="n">
        <v>1</v>
      </c>
      <c r="Q635" t="n">
        <v>1</v>
      </c>
      <c r="R635" t="inlineStr">
        <is>
          <t>h:reddit_fg7fpo</t>
        </is>
      </c>
      <c r="S635" t="inlineStr">
        <is>
          <t>https://www.reddit.com/r/battlefleetgothic/comments/fg7fpo/comment/fk3a3zj/</t>
        </is>
      </c>
      <c r="T635" t="inlineStr">
        <is>
          <t>Soon, they are beaten back and have to flee, leaving the planet below to it's grisly fate.</t>
        </is>
      </c>
    </row>
    <row r="636">
      <c r="A636" t="n">
        <v>918</v>
      </c>
      <c r="B636" t="inlineStr">
        <is>
          <t>2020-03</t>
        </is>
      </c>
      <c r="C636" t="n">
        <v>2020</v>
      </c>
      <c r="D636" t="inlineStr">
        <is>
          <t>campaign</t>
        </is>
      </c>
      <c r="E636" t="inlineStr">
        <is>
          <t>homebrew BFG campaign on Vigilus (tied to 40k campaign)</t>
        </is>
      </c>
      <c r="G636" t="n">
        <v>3000</v>
      </c>
      <c r="H636" t="inlineStr">
        <is>
          <t>Imperial Navy</t>
        </is>
      </c>
      <c r="J636" t="inlineStr">
        <is>
          <t>Chaos</t>
        </is>
      </c>
      <c r="O636" t="inlineStr">
        <is>
          <t>C</t>
        </is>
      </c>
      <c r="P636" t="n">
        <v>1</v>
      </c>
      <c r="Q636" t="n">
        <v>0</v>
      </c>
      <c r="R636" t="inlineStr">
        <is>
          <t>h:reddit_fg7fpo</t>
        </is>
      </c>
      <c r="S636" t="inlineStr">
        <is>
          <t>https://www.reddit.com/r/battlefleetgothic/comments/fg7fpo/comment/fkjsspu/</t>
        </is>
      </c>
      <c r="T636" t="inlineStr">
        <is>
          <t>we're doing a huge space battle with 3k points, Imperium vs Chaos with Abaddon on the Vengeful a player</t>
        </is>
      </c>
    </row>
    <row r="637">
      <c r="A637" t="n">
        <v>919</v>
      </c>
      <c r="B637" t="inlineStr">
        <is>
          <t>2020-08-09</t>
        </is>
      </c>
      <c r="C637" t="n">
        <v>2020</v>
      </c>
      <c r="D637" t="inlineStr">
        <is>
          <t>campaign</t>
        </is>
      </c>
      <c r="E637" t="inlineStr">
        <is>
          <t>campaign game 1 of 5 (order unknown)</t>
        </is>
      </c>
      <c r="H637" t="inlineStr">
        <is>
          <t>Chaos</t>
        </is>
      </c>
      <c r="J637" t="inlineStr">
        <is>
          <t>Imperial Navy</t>
        </is>
      </c>
      <c r="O637" t="inlineStr">
        <is>
          <t>C</t>
        </is>
      </c>
      <c r="Q637" t="n">
        <v>0</v>
      </c>
      <c r="R637" t="inlineStr">
        <is>
          <t>h:reddit_i6t67t</t>
        </is>
      </c>
      <c r="S637" t="inlineStr">
        <is>
          <t>https://www.reddit.com/r/battlefleetgothic/comments/i6t67t/</t>
        </is>
      </c>
      <c r="T637" t="inlineStr">
        <is>
          <t>After 5 campaign games with a friend they've become such a problem that we're considering shelving them because they seem super overpowered.</t>
        </is>
      </c>
    </row>
    <row r="638">
      <c r="A638" t="n">
        <v>1040</v>
      </c>
      <c r="B638" t="inlineStr">
        <is>
          <t>2020-05-14</t>
        </is>
      </c>
      <c r="C638" t="n">
        <v>2020</v>
      </c>
      <c r="D638" t="inlineStr">
        <is>
          <t>casual</t>
        </is>
      </c>
      <c r="E638" t="inlineStr">
        <is>
          <t>Battlefleet Gothic Battle Report - Space Marines vs. Tyranids</t>
        </is>
      </c>
      <c r="F638" t="inlineStr">
        <is>
          <t>Surprise Attack</t>
        </is>
      </c>
      <c r="H638" t="inlineStr">
        <is>
          <t>Space Marines</t>
        </is>
      </c>
      <c r="J638" t="inlineStr">
        <is>
          <t>Tyranids</t>
        </is>
      </c>
      <c r="O638" t="inlineStr">
        <is>
          <t>C</t>
        </is>
      </c>
      <c r="Q638" t="n">
        <v>0</v>
      </c>
      <c r="R638" t="inlineStr">
        <is>
          <t>h:yt_guerrilla_miniature_games</t>
        </is>
      </c>
      <c r="S638" t="inlineStr">
        <is>
          <t>https://www.youtube.com/watch?v=T7QsebRS_Ro</t>
        </is>
      </c>
      <c r="T638" t="inlineStr"/>
    </row>
    <row r="639">
      <c r="A639" t="n">
        <v>1048</v>
      </c>
      <c r="B639" t="inlineStr">
        <is>
          <t>2020-08-27</t>
        </is>
      </c>
      <c r="C639" t="n">
        <v>2020</v>
      </c>
      <c r="D639" t="inlineStr">
        <is>
          <t>campaign</t>
        </is>
      </c>
      <c r="E639" t="inlineStr">
        <is>
          <t>#TBT Battlefleet Gothic Battle Report - Eldar vs. Tau</t>
        </is>
      </c>
      <c r="G639" t="n">
        <v>1000</v>
      </c>
      <c r="H639" t="inlineStr">
        <is>
          <t>Eldar (unspecified)</t>
        </is>
      </c>
      <c r="J639" t="inlineStr">
        <is>
          <t>Tau (unspecified)</t>
        </is>
      </c>
      <c r="O639" t="inlineStr">
        <is>
          <t>C</t>
        </is>
      </c>
      <c r="P639" t="n">
        <v>1</v>
      </c>
      <c r="Q639" t="n">
        <v>0</v>
      </c>
      <c r="R639" t="inlineStr">
        <is>
          <t>h:yt_guerrilla_miniature_games</t>
        </is>
      </c>
      <c r="S639" t="inlineStr">
        <is>
          <t>https://www.youtube.com/watch?v=uQKPcFqHuMc</t>
        </is>
      </c>
      <c r="T639" t="inlineStr"/>
    </row>
    <row r="640">
      <c r="A640" t="n">
        <v>1051</v>
      </c>
      <c r="B640" t="inlineStr">
        <is>
          <t>2020-04-09</t>
        </is>
      </c>
      <c r="C640" t="n">
        <v>2020</v>
      </c>
      <c r="D640" t="inlineStr">
        <is>
          <t>casual</t>
        </is>
      </c>
      <c r="E640" t="inlineStr">
        <is>
          <t>Battlefleet Gothic Battlereport #01</t>
        </is>
      </c>
      <c r="H640" t="inlineStr">
        <is>
          <t>Necrons</t>
        </is>
      </c>
      <c r="J640" t="inlineStr">
        <is>
          <t>Imperial Navy</t>
        </is>
      </c>
      <c r="O640" t="inlineStr">
        <is>
          <t>C</t>
        </is>
      </c>
      <c r="Q640" t="n">
        <v>0</v>
      </c>
      <c r="R640" t="inlineStr">
        <is>
          <t>h:yt_tabletopbattle</t>
        </is>
      </c>
      <c r="S640" t="inlineStr">
        <is>
          <t>https://www.youtube.com/watch?v=0ucgKF8tmPo</t>
        </is>
      </c>
      <c r="T640" t="inlineStr"/>
    </row>
    <row r="641">
      <c r="A641" t="n">
        <v>1294</v>
      </c>
      <c r="B641" t="inlineStr">
        <is>
          <t>2020-06-14</t>
        </is>
      </c>
      <c r="C641" t="n">
        <v>2020</v>
      </c>
      <c r="D641" t="inlineStr">
        <is>
          <t>casual</t>
        </is>
      </c>
      <c r="F641" t="inlineStr">
        <is>
          <t>Cruiser Clash (full rosters)</t>
        </is>
      </c>
      <c r="G641" t="n">
        <v>1000</v>
      </c>
      <c r="H641" t="inlineStr">
        <is>
          <t>Eldar Corsairs</t>
        </is>
      </c>
      <c r="J641" t="inlineStr">
        <is>
          <t>Space Marines</t>
        </is>
      </c>
      <c r="L641" t="inlineStr">
        <is>
          <t>B</t>
        </is>
      </c>
      <c r="O641" t="inlineStr">
        <is>
          <t>B</t>
        </is>
      </c>
      <c r="P641" t="n">
        <v>1</v>
      </c>
      <c r="Q641" t="n">
        <v>1</v>
      </c>
      <c r="R641" t="inlineStr">
        <is>
          <t>h:fistfulofminiatures</t>
        </is>
      </c>
      <c r="S641" t="inlineStr">
        <is>
          <t>https://fistfulofminiatures.blogspot.com/2020/06/game-day-battlefleet-gothic-eldar.html</t>
        </is>
      </c>
      <c r="T641" t="inlineStr">
        <is>
          <t>I lost a few ships before disengaging though and ended up losing because I couldn't manage to damage enough.</t>
        </is>
      </c>
    </row>
    <row r="642">
      <c r="A642" t="n">
        <v>1315</v>
      </c>
      <c r="B642" t="inlineStr">
        <is>
          <t>2020-08-22</t>
        </is>
      </c>
      <c r="C642" t="n">
        <v>2020</v>
      </c>
      <c r="D642" t="inlineStr">
        <is>
          <t>campaign</t>
        </is>
      </c>
      <c r="E642" t="inlineStr">
        <is>
          <t>Wrath &amp; Glory campaign space battle (Xoxigar system)</t>
        </is>
      </c>
      <c r="F642" t="inlineStr">
        <is>
          <t>escort transport to planet</t>
        </is>
      </c>
      <c r="H642" t="inlineStr">
        <is>
          <t>Imperial Navy</t>
        </is>
      </c>
      <c r="J642" t="inlineStr">
        <is>
          <t>Chaos</t>
        </is>
      </c>
      <c r="O642" t="inlineStr">
        <is>
          <t>C</t>
        </is>
      </c>
      <c r="P642" t="n">
        <v>0</v>
      </c>
      <c r="Q642" t="n">
        <v>0</v>
      </c>
      <c r="R642" t="inlineStr">
        <is>
          <t>h:saskminigamer</t>
        </is>
      </c>
      <c r="S642" t="inlineStr">
        <is>
          <t>https://saskminigamer.blogspot.com/2020/08/the-battle-off-xoxigar-prime.html</t>
        </is>
      </c>
      <c r="T642" t="inlineStr"/>
    </row>
    <row r="643">
      <c r="A643" t="n">
        <v>1368</v>
      </c>
      <c r="B643" t="inlineStr">
        <is>
          <t>2020-02-10</t>
        </is>
      </c>
      <c r="C643" t="n">
        <v>2020</v>
      </c>
      <c r="D643" t="inlineStr">
        <is>
          <t>campaign</t>
        </is>
      </c>
      <c r="E643" t="inlineStr">
        <is>
          <t>Corvus Cluster narrative campaign (ork asteroid-belt battles, game 1 of 3)</t>
        </is>
      </c>
      <c r="H643" t="inlineStr">
        <is>
          <t>Imperial Navy</t>
        </is>
      </c>
      <c r="J643" t="inlineStr">
        <is>
          <t>Orks</t>
        </is>
      </c>
      <c r="L643" t="inlineStr">
        <is>
          <t>B</t>
        </is>
      </c>
      <c r="O643" t="inlineStr">
        <is>
          <t>C</t>
        </is>
      </c>
      <c r="Q643" t="n">
        <v>1</v>
      </c>
      <c r="R643" t="inlineStr">
        <is>
          <t>h:corvus</t>
        </is>
      </c>
      <c r="S643" t="inlineStr">
        <is>
          <t>https://thecorvuscluster.com/2020/02/10/naval-patrols-slammed-by-ork-warships-part-1/</t>
        </is>
      </c>
      <c r="T643" t="inlineStr">
        <is>
          <t>In the past two weeks, Imperial ships have been attacked three times—with all engagements ending in an ork victory.</t>
        </is>
      </c>
    </row>
    <row r="644">
      <c r="A644" t="n">
        <v>1369</v>
      </c>
      <c r="B644" t="inlineStr">
        <is>
          <t>2020-02-10</t>
        </is>
      </c>
      <c r="C644" t="n">
        <v>2020</v>
      </c>
      <c r="D644" t="inlineStr">
        <is>
          <t>campaign</t>
        </is>
      </c>
      <c r="E644" t="inlineStr">
        <is>
          <t>Corvus Cluster narrative campaign (ork asteroid-belt battles, game 3 of 3)</t>
        </is>
      </c>
      <c r="H644" t="inlineStr">
        <is>
          <t>Imperial Navy</t>
        </is>
      </c>
      <c r="J644" t="inlineStr">
        <is>
          <t>Orks</t>
        </is>
      </c>
      <c r="L644" t="inlineStr">
        <is>
          <t>B</t>
        </is>
      </c>
      <c r="O644" t="inlineStr">
        <is>
          <t>C</t>
        </is>
      </c>
      <c r="Q644" t="n">
        <v>1</v>
      </c>
      <c r="R644" t="inlineStr">
        <is>
          <t>h:corvus</t>
        </is>
      </c>
      <c r="S644" t="inlineStr">
        <is>
          <t>https://thecorvuscluster.com/2020/02/10/naval-patrols-slammed-by-ork-warships-part-2/</t>
        </is>
      </c>
      <c r="T644" t="inlineStr">
        <is>
          <t>Of 22 ship in the flotillas, 13 are destroyed or captured. It is the single greatest defeat of Fleet Corvus in its 20-year-history.</t>
        </is>
      </c>
    </row>
    <row r="645">
      <c r="A645" t="n">
        <v>1370</v>
      </c>
      <c r="B645" t="inlineStr">
        <is>
          <t>2020-04-16</t>
        </is>
      </c>
      <c r="C645" t="n">
        <v>2020</v>
      </c>
      <c r="D645" t="inlineStr">
        <is>
          <t>solo</t>
        </is>
      </c>
      <c r="E645" t="inlineStr">
        <is>
          <t>Corvus Cluster narrative campaign</t>
        </is>
      </c>
      <c r="H645" t="inlineStr">
        <is>
          <t>Imperial Navy</t>
        </is>
      </c>
      <c r="J645" t="inlineStr">
        <is>
          <t>Tau (unspecified)</t>
        </is>
      </c>
      <c r="L645" t="inlineStr">
        <is>
          <t>B</t>
        </is>
      </c>
      <c r="O645" t="inlineStr">
        <is>
          <t>C</t>
        </is>
      </c>
      <c r="Q645" t="n">
        <v>1</v>
      </c>
      <c r="R645" t="inlineStr">
        <is>
          <t>h:corvus</t>
        </is>
      </c>
      <c r="S645" t="inlineStr">
        <is>
          <t>https://thecorvuscluster.com/2020/04/16/tau-fleet-breaks-naval-blockade-over-dar-sai-part-2/</t>
        </is>
      </c>
      <c r="T645" t="inlineStr">
        <is>
          <t>Although the Tau won the day, Captain Cassius gave his life for the Emperor</t>
        </is>
      </c>
    </row>
    <row r="646">
      <c r="A646" t="n">
        <v>1371</v>
      </c>
      <c r="B646" t="inlineStr">
        <is>
          <t>2020-12-15</t>
        </is>
      </c>
      <c r="C646" t="n">
        <v>2020</v>
      </c>
      <c r="D646" t="inlineStr">
        <is>
          <t>solo</t>
        </is>
      </c>
      <c r="E646" t="inlineStr">
        <is>
          <t>Corvus Cluster narrative campaign</t>
        </is>
      </c>
      <c r="F646" t="inlineStr">
        <is>
          <t>Ambush</t>
        </is>
      </c>
      <c r="H646" t="inlineStr">
        <is>
          <t>Imperial Navy</t>
        </is>
      </c>
      <c r="J646" t="inlineStr">
        <is>
          <t>Tau (unspecified)</t>
        </is>
      </c>
      <c r="L646" t="inlineStr">
        <is>
          <t>B</t>
        </is>
      </c>
      <c r="O646" t="inlineStr">
        <is>
          <t>C</t>
        </is>
      </c>
      <c r="Q646" t="n">
        <v>1</v>
      </c>
      <c r="R646" t="inlineStr">
        <is>
          <t>h:corvus</t>
        </is>
      </c>
      <c r="S646" t="inlineStr">
        <is>
          <t>https://thecorvuscluster.com/2020/12/15/tau-ambush-imperial-flotilla-near-dar-sai/</t>
        </is>
      </c>
      <c r="T646" t="inlineStr">
        <is>
          <t>Reluctantly, the surviving Imperial ships break away to report the xeno victory.</t>
        </is>
      </c>
    </row>
    <row r="647">
      <c r="A647" t="n">
        <v>79</v>
      </c>
      <c r="B647" t="inlineStr">
        <is>
          <t>2021-12-06</t>
        </is>
      </c>
      <c r="C647" t="n">
        <v>2021</v>
      </c>
      <c r="D647" t="inlineStr">
        <is>
          <t>casual</t>
        </is>
      </c>
      <c r="E647" t="inlineStr">
        <is>
          <t>Company of Dice games day, Padstow, December 2021 - game 1</t>
        </is>
      </c>
      <c r="G647" t="n">
        <v>1500</v>
      </c>
      <c r="H647" t="inlineStr">
        <is>
          <t>Eldar Corsairs</t>
        </is>
      </c>
      <c r="I647" t="inlineStr">
        <is>
          <t>Eldar Corsairs</t>
        </is>
      </c>
      <c r="J647" t="inlineStr">
        <is>
          <t>Chaos</t>
        </is>
      </c>
      <c r="L647" t="inlineStr">
        <is>
          <t>B</t>
        </is>
      </c>
      <c r="O647" t="inlineStr">
        <is>
          <t>C</t>
        </is>
      </c>
      <c r="P647" t="n">
        <v>1</v>
      </c>
      <c r="Q647" t="n">
        <v>1</v>
      </c>
      <c r="R647" t="inlineStr">
        <is>
          <t>h:mmm</t>
        </is>
      </c>
      <c r="S647" t="inlineStr">
        <is>
          <t>https://manymetalminiatures.wordpress.com/2021/12/06/padstow-games-day-december-2021/</t>
        </is>
      </c>
      <c r="T647" t="inlineStr">
        <is>
          <t>we decided to open the day with a 1500pt a side 2v1, pitting my Corsair Eldar against a combined force of two Chaos fleets. [...] The game ended in a rout, having crippled 3 or 4 Chaos cruisers in return for the outright destruction of most of my fleet.</t>
        </is>
      </c>
    </row>
    <row r="648">
      <c r="A648" t="n">
        <v>80</v>
      </c>
      <c r="B648" t="inlineStr">
        <is>
          <t>2021-12-06</t>
        </is>
      </c>
      <c r="C648" t="n">
        <v>2021</v>
      </c>
      <c r="D648" t="inlineStr">
        <is>
          <t>casual</t>
        </is>
      </c>
      <c r="E648" t="inlineStr">
        <is>
          <t>Company of Dice games day, Padstow, December 2021 - game 2</t>
        </is>
      </c>
      <c r="G648" t="n">
        <v>1500</v>
      </c>
      <c r="H648" t="inlineStr">
        <is>
          <t>Imperial Navy</t>
        </is>
      </c>
      <c r="I648" t="inlineStr">
        <is>
          <t>Battlegroup Serica</t>
        </is>
      </c>
      <c r="J648" t="inlineStr">
        <is>
          <t>Chaos</t>
        </is>
      </c>
      <c r="L648" t="inlineStr">
        <is>
          <t>A</t>
        </is>
      </c>
      <c r="O648" t="inlineStr">
        <is>
          <t>B</t>
        </is>
      </c>
      <c r="P648" t="n">
        <v>1</v>
      </c>
      <c r="Q648" t="n">
        <v>1</v>
      </c>
      <c r="R648" t="inlineStr">
        <is>
          <t>h:mmm</t>
        </is>
      </c>
      <c r="S648" t="inlineStr">
        <is>
          <t>https://manymetalminiatures.wordpress.com/2021/12/06/padstow-games-day-december-2021/</t>
        </is>
      </c>
      <c r="T648" t="inlineStr">
        <is>
          <t>With the Chaos fleet shattered and demoralise by the loss of its flagship, we called the game as an Imperial Navy victory. Glory to the Emperor!</t>
        </is>
      </c>
    </row>
    <row r="649">
      <c r="A649" t="n">
        <v>98</v>
      </c>
      <c r="B649" t="inlineStr">
        <is>
          <t>2021-01-21</t>
        </is>
      </c>
      <c r="C649" t="n">
        <v>2021</v>
      </c>
      <c r="D649" t="inlineStr">
        <is>
          <t>campaign</t>
        </is>
      </c>
      <c r="E649" t="inlineStr">
        <is>
          <t>2</t>
        </is>
      </c>
      <c r="G649" t="n">
        <v>750</v>
      </c>
      <c r="H649" t="inlineStr">
        <is>
          <t>Space Marines</t>
        </is>
      </c>
      <c r="I649" t="inlineStr">
        <is>
          <t>Space Marines</t>
        </is>
      </c>
      <c r="J649" t="inlineStr">
        <is>
          <t>Tyranids</t>
        </is>
      </c>
      <c r="K649" t="inlineStr">
        <is>
          <t>Hive Fleet</t>
        </is>
      </c>
      <c r="O649" t="inlineStr">
        <is>
          <t>C</t>
        </is>
      </c>
      <c r="P649" t="n">
        <v>1</v>
      </c>
      <c r="Q649" t="n">
        <v>1</v>
      </c>
      <c r="R649" t="inlineStr">
        <is>
          <t>h:farfaraway</t>
        </is>
      </c>
      <c r="S649" t="inlineStr">
        <is>
          <t>https://www.farfaraway.org/blog/2021/01/21/the-cophichi-campaign-relieving-cophichi-game-2/</t>
        </is>
      </c>
      <c r="T649" t="inlineStr">
        <is>
          <t>In this second game the two fleets are equal in size (750pts), but the Tyranids start in some disarray [...] They didn't manage to fire a single shot before two of their Cruisers and three Escorts were destroyed to accurate Deathwatch fire. Hunger and Anger decided to disengage.</t>
        </is>
      </c>
    </row>
    <row r="650">
      <c r="A650" t="n">
        <v>99</v>
      </c>
      <c r="B650" t="inlineStr">
        <is>
          <t>2021-02-20</t>
        </is>
      </c>
      <c r="C650" t="n">
        <v>2021</v>
      </c>
      <c r="D650" t="inlineStr">
        <is>
          <t>campaign</t>
        </is>
      </c>
      <c r="E650" t="inlineStr">
        <is>
          <t>3</t>
        </is>
      </c>
      <c r="H650" t="inlineStr">
        <is>
          <t>Space Marines</t>
        </is>
      </c>
      <c r="I650" t="inlineStr">
        <is>
          <t>Space Marines</t>
        </is>
      </c>
      <c r="J650" t="inlineStr">
        <is>
          <t>Tyranids</t>
        </is>
      </c>
      <c r="K650" t="inlineStr">
        <is>
          <t>Hive Fleet</t>
        </is>
      </c>
      <c r="L650" t="inlineStr">
        <is>
          <t>A</t>
        </is>
      </c>
      <c r="O650" t="inlineStr">
        <is>
          <t>C</t>
        </is>
      </c>
      <c r="Q650" t="n">
        <v>1</v>
      </c>
      <c r="R650" t="inlineStr">
        <is>
          <t>h:farfaraway</t>
        </is>
      </c>
      <c r="S650" t="inlineStr">
        <is>
          <t>https://www.farfaraway.org/blog/2021/02/20/the-cophichi-campaign-relieving-cophichi-game-3/</t>
        </is>
      </c>
      <c r="T650" t="inlineStr">
        <is>
          <t>This game proved to be quite short as they caught the fleeing Hive Ship Hunger as it moved to the outskirts of the contested moon [...] it bled out following the sustained attention from the Deathwatch fleet.</t>
        </is>
      </c>
    </row>
    <row r="651">
      <c r="A651" t="n">
        <v>276</v>
      </c>
      <c r="B651" t="inlineStr">
        <is>
          <t>2021-04-25</t>
        </is>
      </c>
      <c r="C651" t="n">
        <v>2021</v>
      </c>
      <c r="D651" t="inlineStr">
        <is>
          <t>casual</t>
        </is>
      </c>
      <c r="H651" t="inlineStr">
        <is>
          <t>Inquisition / Grey Knights</t>
        </is>
      </c>
      <c r="J651" t="inlineStr">
        <is>
          <t>Unknown</t>
        </is>
      </c>
      <c r="L651" t="inlineStr">
        <is>
          <t>B</t>
        </is>
      </c>
      <c r="O651" t="inlineStr">
        <is>
          <t>C</t>
        </is>
      </c>
      <c r="Q651" t="n">
        <v>1</v>
      </c>
      <c r="R651" t="inlineStr">
        <is>
          <t>h:bfg_discord_after_action_reports</t>
        </is>
      </c>
      <c r="S651" t="inlineStr">
        <is>
          <t>https://discord.com/channels/789707310461222923/835853803659984946/835995886160576553</t>
        </is>
      </c>
    </row>
    <row r="652">
      <c r="A652" t="n">
        <v>277</v>
      </c>
      <c r="B652" t="inlineStr">
        <is>
          <t>2021-10-03</t>
        </is>
      </c>
      <c r="C652" t="n">
        <v>2021</v>
      </c>
      <c r="D652" t="inlineStr">
        <is>
          <t>casual</t>
        </is>
      </c>
      <c r="F652" t="inlineStr">
        <is>
          <t>Bait</t>
        </is>
      </c>
      <c r="H652" t="inlineStr">
        <is>
          <t>Chaos</t>
        </is>
      </c>
      <c r="J652" t="inlineStr">
        <is>
          <t>Imperial Navy</t>
        </is>
      </c>
      <c r="L652" t="inlineStr">
        <is>
          <t>A</t>
        </is>
      </c>
      <c r="O652" t="inlineStr">
        <is>
          <t>C</t>
        </is>
      </c>
      <c r="P652" t="n">
        <v>0</v>
      </c>
      <c r="Q652" t="n">
        <v>1</v>
      </c>
      <c r="R652" t="inlineStr">
        <is>
          <t>h:bfg_discord_after_action_reports</t>
        </is>
      </c>
      <c r="S652" t="inlineStr">
        <is>
          <t>https://discord.com/channels/789707310461222923/835853803659984946/894084214247526401</t>
        </is>
      </c>
    </row>
    <row r="653">
      <c r="A653" t="n">
        <v>278</v>
      </c>
      <c r="B653" t="inlineStr">
        <is>
          <t>2021-12-04</t>
        </is>
      </c>
      <c r="C653" t="n">
        <v>2021</v>
      </c>
      <c r="D653" t="inlineStr">
        <is>
          <t>casual</t>
        </is>
      </c>
      <c r="F653" t="inlineStr">
        <is>
          <t>fleet engagement</t>
        </is>
      </c>
      <c r="G653" t="n">
        <v>1500</v>
      </c>
      <c r="H653" t="inlineStr">
        <is>
          <t>Chaos</t>
        </is>
      </c>
      <c r="J653" t="inlineStr">
        <is>
          <t>Eldar (unspecified)</t>
        </is>
      </c>
      <c r="L653" t="inlineStr">
        <is>
          <t>A</t>
        </is>
      </c>
      <c r="O653" t="inlineStr">
        <is>
          <t>C</t>
        </is>
      </c>
      <c r="P653" t="n">
        <v>1</v>
      </c>
      <c r="Q653" t="n">
        <v>1</v>
      </c>
      <c r="R653" t="inlineStr">
        <is>
          <t>h:bfg_discord_after_action_reports</t>
        </is>
      </c>
      <c r="S653" t="inlineStr">
        <is>
          <t>https://discord.com/channels/789707310461222923/835853803659984946/916860913049563206</t>
        </is>
      </c>
    </row>
    <row r="654">
      <c r="A654" t="n">
        <v>324</v>
      </c>
      <c r="B654" t="inlineStr">
        <is>
          <t>2021-05-09</t>
        </is>
      </c>
      <c r="C654" t="n">
        <v>2021</v>
      </c>
      <c r="D654" t="inlineStr">
        <is>
          <t>demo</t>
        </is>
      </c>
      <c r="H654" t="inlineStr">
        <is>
          <t>Imperial Navy</t>
        </is>
      </c>
      <c r="J654" t="inlineStr">
        <is>
          <t>Unknown</t>
        </is>
      </c>
      <c r="K654" t="inlineStr">
        <is>
          <t>Iron Warrior</t>
        </is>
      </c>
      <c r="L654" t="inlineStr">
        <is>
          <t>B</t>
        </is>
      </c>
      <c r="O654" t="inlineStr">
        <is>
          <t>C</t>
        </is>
      </c>
      <c r="Q654" t="n">
        <v>1</v>
      </c>
      <c r="R654" t="inlineStr">
        <is>
          <t>h:bfg_discord_after_action_reports</t>
        </is>
      </c>
      <c r="S654" t="inlineStr">
        <is>
          <t>https://discord.com/channels/789707310461222923/835853803659984946/841057073449533441</t>
        </is>
      </c>
    </row>
    <row r="655">
      <c r="A655" t="n">
        <v>325</v>
      </c>
      <c r="B655" t="inlineStr">
        <is>
          <t>2021-06-26</t>
        </is>
      </c>
      <c r="C655" t="n">
        <v>2021</v>
      </c>
      <c r="D655" t="inlineStr">
        <is>
          <t>casual</t>
        </is>
      </c>
      <c r="G655" t="n">
        <v>1500</v>
      </c>
      <c r="H655" t="inlineStr">
        <is>
          <t>Space Marines</t>
        </is>
      </c>
      <c r="J655" t="inlineStr">
        <is>
          <t>Tyranids</t>
        </is>
      </c>
      <c r="L655" t="inlineStr">
        <is>
          <t>A</t>
        </is>
      </c>
      <c r="O655" t="inlineStr">
        <is>
          <t>B</t>
        </is>
      </c>
      <c r="P655" t="n">
        <v>1</v>
      </c>
      <c r="Q655" t="n">
        <v>1</v>
      </c>
      <c r="R655" t="inlineStr">
        <is>
          <t>h:bfg_discord_after_action_reports</t>
        </is>
      </c>
      <c r="S655" t="inlineStr">
        <is>
          <t>https://discord.com/channels/789707310461222923/835853803659984946/858218562106556447</t>
        </is>
      </c>
    </row>
    <row r="656">
      <c r="A656" t="n">
        <v>326</v>
      </c>
      <c r="B656" t="inlineStr">
        <is>
          <t>2021-09-11</t>
        </is>
      </c>
      <c r="C656" t="n">
        <v>2021</v>
      </c>
      <c r="D656" t="inlineStr">
        <is>
          <t>casual</t>
        </is>
      </c>
      <c r="F656" t="inlineStr">
        <is>
          <t>extended cruiser clash</t>
        </is>
      </c>
      <c r="G656" t="n">
        <v>1000</v>
      </c>
      <c r="H656" t="inlineStr">
        <is>
          <t>Imperial Navy</t>
        </is>
      </c>
      <c r="J656" t="inlineStr">
        <is>
          <t>Chaos</t>
        </is>
      </c>
      <c r="L656" t="inlineStr">
        <is>
          <t>A</t>
        </is>
      </c>
      <c r="O656" t="inlineStr">
        <is>
          <t>C</t>
        </is>
      </c>
      <c r="P656" t="n">
        <v>1</v>
      </c>
      <c r="Q656" t="n">
        <v>1</v>
      </c>
      <c r="R656" t="inlineStr">
        <is>
          <t>h:bfg_discord_after_action_reports</t>
        </is>
      </c>
      <c r="S656" t="inlineStr">
        <is>
          <t>https://discord.com/channels/789707310461222923/835853803659984946/886283238451064902</t>
        </is>
      </c>
    </row>
    <row r="657">
      <c r="A657" t="n">
        <v>327</v>
      </c>
      <c r="B657" t="inlineStr">
        <is>
          <t>2021-10-03</t>
        </is>
      </c>
      <c r="C657" t="n">
        <v>2021</v>
      </c>
      <c r="D657" t="inlineStr">
        <is>
          <t>casual</t>
        </is>
      </c>
      <c r="F657" t="inlineStr">
        <is>
          <t>Bait</t>
        </is>
      </c>
      <c r="H657" t="inlineStr">
        <is>
          <t>Chaos</t>
        </is>
      </c>
      <c r="J657" t="inlineStr">
        <is>
          <t>Imperial Navy</t>
        </is>
      </c>
      <c r="L657" t="inlineStr">
        <is>
          <t>B</t>
        </is>
      </c>
      <c r="O657" t="inlineStr">
        <is>
          <t>C</t>
        </is>
      </c>
      <c r="Q657" t="n">
        <v>1</v>
      </c>
      <c r="R657" t="inlineStr">
        <is>
          <t>h:bfg_discord_after_action_reports</t>
        </is>
      </c>
      <c r="S657" t="inlineStr">
        <is>
          <t>https://discord.com/channels/789707310461222923/835853803659984946/894113775924445186</t>
        </is>
      </c>
    </row>
    <row r="658">
      <c r="A658" t="n">
        <v>328</v>
      </c>
      <c r="B658" t="inlineStr">
        <is>
          <t>2021-12-08</t>
        </is>
      </c>
      <c r="C658" t="n">
        <v>2021</v>
      </c>
      <c r="D658" t="inlineStr">
        <is>
          <t>casual</t>
        </is>
      </c>
      <c r="H658" t="inlineStr">
        <is>
          <t>Demiurg</t>
        </is>
      </c>
      <c r="J658" t="inlineStr">
        <is>
          <t>Chaos</t>
        </is>
      </c>
      <c r="L658" t="inlineStr">
        <is>
          <t>B</t>
        </is>
      </c>
      <c r="O658" t="inlineStr">
        <is>
          <t>C</t>
        </is>
      </c>
      <c r="Q658" t="n">
        <v>1</v>
      </c>
      <c r="R658" t="inlineStr">
        <is>
          <t>h:bfg_discord_after_action_reports</t>
        </is>
      </c>
      <c r="S658" t="inlineStr">
        <is>
          <t>https://discord.com/channels/789707310461222923/835853803659984946/918225325983424533</t>
        </is>
      </c>
    </row>
    <row r="659">
      <c r="A659" t="n">
        <v>363</v>
      </c>
      <c r="B659" t="inlineStr">
        <is>
          <t>2021-04-28</t>
        </is>
      </c>
      <c r="C659" t="n">
        <v>2021</v>
      </c>
      <c r="D659" t="inlineStr">
        <is>
          <t>casual</t>
        </is>
      </c>
      <c r="E659" t="inlineStr"/>
      <c r="F659" t="inlineStr">
        <is>
          <t>Cruiser clash</t>
        </is>
      </c>
      <c r="H659" t="inlineStr">
        <is>
          <t>Chaos</t>
        </is>
      </c>
      <c r="J659" t="inlineStr">
        <is>
          <t>Imperial Navy</t>
        </is>
      </c>
      <c r="L659" t="inlineStr">
        <is>
          <t>A</t>
        </is>
      </c>
      <c r="O659" t="inlineStr">
        <is>
          <t>C</t>
        </is>
      </c>
      <c r="Q659" t="n">
        <v>1</v>
      </c>
      <c r="R659" t="inlineStr">
        <is>
          <t>h:bfg_discord_after_action_reports</t>
        </is>
      </c>
      <c r="S659" t="inlineStr">
        <is>
          <t>https://discord.com/channels/789707310461222923/835853803659984946/841727065476038696</t>
        </is>
      </c>
    </row>
    <row r="660">
      <c r="A660" t="n">
        <v>364</v>
      </c>
      <c r="B660" t="inlineStr">
        <is>
          <t>2021-07-18</t>
        </is>
      </c>
      <c r="C660" t="n">
        <v>2021</v>
      </c>
      <c r="D660" t="inlineStr">
        <is>
          <t>casual</t>
        </is>
      </c>
      <c r="E660" t="inlineStr"/>
      <c r="F660" t="inlineStr">
        <is>
          <t>Cruiser clash</t>
        </is>
      </c>
      <c r="H660" t="inlineStr">
        <is>
          <t>Imperial Navy</t>
        </is>
      </c>
      <c r="J660" t="inlineStr">
        <is>
          <t>Eldar (unspecified)</t>
        </is>
      </c>
      <c r="L660" t="inlineStr">
        <is>
          <t>B</t>
        </is>
      </c>
      <c r="O660" t="inlineStr">
        <is>
          <t>C</t>
        </is>
      </c>
      <c r="Q660" t="n">
        <v>1</v>
      </c>
      <c r="R660" t="inlineStr">
        <is>
          <t>h:bfg_discord_after_action_reports</t>
        </is>
      </c>
      <c r="S660" t="inlineStr">
        <is>
          <t>https://discord.com/channels/789707310461222923/835853803659984946/866363163049066516</t>
        </is>
      </c>
    </row>
    <row r="661">
      <c r="A661" t="n">
        <v>365</v>
      </c>
      <c r="B661" t="inlineStr">
        <is>
          <t>2021-07-18</t>
        </is>
      </c>
      <c r="C661" t="n">
        <v>2021</v>
      </c>
      <c r="D661" t="inlineStr">
        <is>
          <t>demo</t>
        </is>
      </c>
      <c r="E661" t="inlineStr"/>
      <c r="H661" t="inlineStr">
        <is>
          <t>Imperial Navy</t>
        </is>
      </c>
      <c r="I661" t="inlineStr">
        <is>
          <t>Gothic</t>
        </is>
      </c>
      <c r="J661" t="inlineStr">
        <is>
          <t>Tau Kor'or'vesh</t>
        </is>
      </c>
      <c r="K661" t="inlineStr">
        <is>
          <t>Kor'or'vesh</t>
        </is>
      </c>
      <c r="O661" t="inlineStr">
        <is>
          <t>C</t>
        </is>
      </c>
      <c r="Q661" t="n">
        <v>1</v>
      </c>
      <c r="R661" t="inlineStr">
        <is>
          <t>h:bfg_discord_after_action_reports</t>
        </is>
      </c>
      <c r="S661" t="inlineStr">
        <is>
          <t>https://discord.com/channels/789707310461222923/835853803659984946/866394461437558804</t>
        </is>
      </c>
    </row>
    <row r="662">
      <c r="A662" t="n">
        <v>366</v>
      </c>
      <c r="B662" t="inlineStr">
        <is>
          <t>2021-09-18</t>
        </is>
      </c>
      <c r="C662" t="n">
        <v>2021</v>
      </c>
      <c r="D662" t="inlineStr">
        <is>
          <t>casual</t>
        </is>
      </c>
      <c r="E662" t="inlineStr"/>
      <c r="H662" t="inlineStr">
        <is>
          <t>Chaos</t>
        </is>
      </c>
      <c r="I662" t="inlineStr">
        <is>
          <t>Plaguefleet</t>
        </is>
      </c>
      <c r="J662" t="inlineStr">
        <is>
          <t>Unknown</t>
        </is>
      </c>
      <c r="K662" t="inlineStr">
        <is>
          <t>Marine Fleet</t>
        </is>
      </c>
      <c r="O662" t="inlineStr">
        <is>
          <t>C</t>
        </is>
      </c>
      <c r="Q662" t="n">
        <v>1</v>
      </c>
      <c r="R662" t="inlineStr">
        <is>
          <t>h:bfg_discord_after_action_reports</t>
        </is>
      </c>
      <c r="S662" t="inlineStr">
        <is>
          <t>https://discord.com/channels/789707310461222923/835853803659984946/888850688430440468</t>
        </is>
      </c>
    </row>
    <row r="663">
      <c r="A663" t="n">
        <v>367</v>
      </c>
      <c r="B663" t="inlineStr">
        <is>
          <t>2021-10-18</t>
        </is>
      </c>
      <c r="C663" t="n">
        <v>2021</v>
      </c>
      <c r="D663" t="inlineStr">
        <is>
          <t>casual</t>
        </is>
      </c>
      <c r="E663" t="inlineStr"/>
      <c r="H663" t="inlineStr">
        <is>
          <t>Tau (unspecified)</t>
        </is>
      </c>
      <c r="J663" t="inlineStr">
        <is>
          <t>Imperial Navy</t>
        </is>
      </c>
      <c r="L663" t="inlineStr">
        <is>
          <t>A</t>
        </is>
      </c>
      <c r="O663" t="inlineStr">
        <is>
          <t>C</t>
        </is>
      </c>
      <c r="Q663" t="n">
        <v>1</v>
      </c>
      <c r="R663" t="inlineStr">
        <is>
          <t>h:bfg_discord_after_action_reports</t>
        </is>
      </c>
      <c r="S663" t="inlineStr">
        <is>
          <t>https://discord.com/channels/789707310461222923/835853803659984946/899638957141266512</t>
        </is>
      </c>
    </row>
    <row r="664">
      <c r="A664" t="n">
        <v>368</v>
      </c>
      <c r="B664" t="inlineStr">
        <is>
          <t>2021-12-14</t>
        </is>
      </c>
      <c r="C664" t="n">
        <v>2021</v>
      </c>
      <c r="D664" t="inlineStr">
        <is>
          <t>casual</t>
        </is>
      </c>
      <c r="E664" t="inlineStr"/>
      <c r="G664" t="n">
        <v>1500</v>
      </c>
      <c r="H664" t="inlineStr">
        <is>
          <t>Imperial Navy</t>
        </is>
      </c>
      <c r="J664" t="inlineStr">
        <is>
          <t>Chaos</t>
        </is>
      </c>
      <c r="L664" t="inlineStr">
        <is>
          <t>draw</t>
        </is>
      </c>
      <c r="O664" t="inlineStr">
        <is>
          <t>C</t>
        </is>
      </c>
      <c r="P664" t="n">
        <v>1</v>
      </c>
      <c r="Q664" t="n">
        <v>1</v>
      </c>
      <c r="R664" t="inlineStr">
        <is>
          <t>h:bfg_discord_after_action_reports</t>
        </is>
      </c>
      <c r="S664" t="inlineStr">
        <is>
          <t>https://discord.com/channels/789707310461222923/835853803659984946/920435305729904682</t>
        </is>
      </c>
    </row>
    <row r="665">
      <c r="A665" t="n">
        <v>398</v>
      </c>
      <c r="B665" t="inlineStr">
        <is>
          <t>2021-05-23</t>
        </is>
      </c>
      <c r="C665" t="n">
        <v>2021</v>
      </c>
      <c r="D665" t="inlineStr">
        <is>
          <t>demo</t>
        </is>
      </c>
      <c r="E665" t="inlineStr">
        <is>
          <t>Club demo evening (two moderated games)</t>
        </is>
      </c>
      <c r="G665" t="n">
        <v>700</v>
      </c>
      <c r="H665" t="inlineStr">
        <is>
          <t>Imperial Navy</t>
        </is>
      </c>
      <c r="J665" t="inlineStr">
        <is>
          <t>Tyranids</t>
        </is>
      </c>
      <c r="L665" t="inlineStr">
        <is>
          <t>A</t>
        </is>
      </c>
      <c r="O665" t="inlineStr">
        <is>
          <t>C</t>
        </is>
      </c>
      <c r="P665" t="n">
        <v>1</v>
      </c>
      <c r="Q665" t="n">
        <v>1</v>
      </c>
      <c r="R665" t="inlineStr">
        <is>
          <t>h:bfg_discord_after_action_reports</t>
        </is>
      </c>
      <c r="S665" t="inlineStr">
        <is>
          <t>https://discord.com/channels/789707310461222923/835853803659984946/846108610853077003</t>
        </is>
      </c>
    </row>
    <row r="666">
      <c r="A666" t="n">
        <v>399</v>
      </c>
      <c r="B666" t="inlineStr">
        <is>
          <t>2021-05-23</t>
        </is>
      </c>
      <c r="C666" t="n">
        <v>2021</v>
      </c>
      <c r="D666" t="inlineStr">
        <is>
          <t>demo</t>
        </is>
      </c>
      <c r="E666" t="inlineStr">
        <is>
          <t>Club demo evening (two moderated games)</t>
        </is>
      </c>
      <c r="G666" t="n">
        <v>700</v>
      </c>
      <c r="H666" t="inlineStr">
        <is>
          <t>Chaos</t>
        </is>
      </c>
      <c r="J666" t="inlineStr">
        <is>
          <t>Eldar (unspecified)</t>
        </is>
      </c>
      <c r="O666" t="inlineStr">
        <is>
          <t>C</t>
        </is>
      </c>
      <c r="P666" t="n">
        <v>1</v>
      </c>
      <c r="Q666" t="n">
        <v>1</v>
      </c>
      <c r="R666" t="inlineStr">
        <is>
          <t>h:bfg_discord_after_action_reports</t>
        </is>
      </c>
      <c r="S666" t="inlineStr">
        <is>
          <t>https://discord.com/channels/789707310461222923/835853803659984946/846108610853077003</t>
        </is>
      </c>
    </row>
    <row r="667">
      <c r="A667" t="n">
        <v>400</v>
      </c>
      <c r="B667" t="inlineStr">
        <is>
          <t>2021-08-10</t>
        </is>
      </c>
      <c r="C667" t="n">
        <v>2021</v>
      </c>
      <c r="D667" t="inlineStr">
        <is>
          <t>casual</t>
        </is>
      </c>
      <c r="F667" t="inlineStr">
        <is>
          <t>convoy run</t>
        </is>
      </c>
      <c r="H667" t="inlineStr">
        <is>
          <t>Tyranids</t>
        </is>
      </c>
      <c r="J667" t="inlineStr">
        <is>
          <t>Demiurg</t>
        </is>
      </c>
      <c r="O667" t="inlineStr">
        <is>
          <t>C</t>
        </is>
      </c>
      <c r="Q667" t="n">
        <v>1</v>
      </c>
      <c r="R667" t="inlineStr">
        <is>
          <t>h:bfg_discord_after_action_reports</t>
        </is>
      </c>
      <c r="S667" t="inlineStr">
        <is>
          <t>https://discord.com/channels/789707310461222923/835853803659984946/874782558381031454</t>
        </is>
      </c>
    </row>
    <row r="668">
      <c r="A668" t="n">
        <v>401</v>
      </c>
      <c r="B668" t="inlineStr">
        <is>
          <t>2021-09-27</t>
        </is>
      </c>
      <c r="C668" t="n">
        <v>2021</v>
      </c>
      <c r="D668" t="inlineStr">
        <is>
          <t>casual</t>
        </is>
      </c>
      <c r="F668" t="inlineStr">
        <is>
          <t>Planetary Assault</t>
        </is>
      </c>
      <c r="H668" t="inlineStr">
        <is>
          <t>Tau (unspecified)</t>
        </is>
      </c>
      <c r="J668" t="inlineStr">
        <is>
          <t>Chaos</t>
        </is>
      </c>
      <c r="L668" t="inlineStr">
        <is>
          <t>B</t>
        </is>
      </c>
      <c r="O668" t="inlineStr">
        <is>
          <t>C</t>
        </is>
      </c>
      <c r="Q668" t="n">
        <v>1</v>
      </c>
      <c r="R668" t="inlineStr">
        <is>
          <t>h:bfg_discord_after_action_reports</t>
        </is>
      </c>
      <c r="S668" t="inlineStr">
        <is>
          <t>https://discord.com/channels/789707310461222923/835853803659984946/892181119024381984</t>
        </is>
      </c>
    </row>
    <row r="669">
      <c r="A669" t="n">
        <v>402</v>
      </c>
      <c r="B669" t="inlineStr">
        <is>
          <t>2021-11-06</t>
        </is>
      </c>
      <c r="C669" t="n">
        <v>2021</v>
      </c>
      <c r="D669" t="inlineStr">
        <is>
          <t>solo</t>
        </is>
      </c>
      <c r="H669" t="inlineStr">
        <is>
          <t>Adeptus Mechanicus</t>
        </is>
      </c>
      <c r="J669" t="inlineStr">
        <is>
          <t>Orks</t>
        </is>
      </c>
      <c r="O669" t="inlineStr">
        <is>
          <t>C</t>
        </is>
      </c>
      <c r="Q669" t="n">
        <v>1</v>
      </c>
      <c r="R669" t="inlineStr">
        <is>
          <t>h:bfg_discord_after_action_reports</t>
        </is>
      </c>
      <c r="S669" t="inlineStr">
        <is>
          <t>https://discord.com/channels/789707310461222923/835853803659984946/906676803068907550</t>
        </is>
      </c>
    </row>
    <row r="670">
      <c r="A670" t="n">
        <v>428</v>
      </c>
      <c r="B670" t="inlineStr">
        <is>
          <t>2021-05-31</t>
        </is>
      </c>
      <c r="C670" t="n">
        <v>2021</v>
      </c>
      <c r="D670" t="inlineStr">
        <is>
          <t>casual</t>
        </is>
      </c>
      <c r="H670" t="inlineStr">
        <is>
          <t>Adeptus Mechanicus</t>
        </is>
      </c>
      <c r="J670" t="inlineStr">
        <is>
          <t>Necrons</t>
        </is>
      </c>
      <c r="L670" t="inlineStr">
        <is>
          <t>B</t>
        </is>
      </c>
      <c r="O670" t="inlineStr">
        <is>
          <t>C</t>
        </is>
      </c>
      <c r="Q670" t="n">
        <v>1</v>
      </c>
      <c r="R670" t="inlineStr">
        <is>
          <t>h:bfg_discord_after_action_reports</t>
        </is>
      </c>
      <c r="S670" t="inlineStr">
        <is>
          <t>https://discord.com/channels/789707310461222923/835853803659984946/849037339221032960</t>
        </is>
      </c>
    </row>
    <row r="671">
      <c r="A671" t="n">
        <v>429</v>
      </c>
      <c r="B671" t="inlineStr">
        <is>
          <t>2021-07-03</t>
        </is>
      </c>
      <c r="C671" t="n">
        <v>2021</v>
      </c>
      <c r="D671" t="inlineStr">
        <is>
          <t>casual</t>
        </is>
      </c>
      <c r="H671" t="inlineStr">
        <is>
          <t>Unknown</t>
        </is>
      </c>
      <c r="J671" t="inlineStr">
        <is>
          <t>Chaos</t>
        </is>
      </c>
      <c r="L671" t="inlineStr">
        <is>
          <t>A</t>
        </is>
      </c>
      <c r="O671" t="inlineStr">
        <is>
          <t>C</t>
        </is>
      </c>
      <c r="Q671" t="n">
        <v>1</v>
      </c>
      <c r="R671" t="inlineStr">
        <is>
          <t>h:bfg_discord_after_action_reports</t>
        </is>
      </c>
      <c r="S671" t="inlineStr">
        <is>
          <t>https://discord.com/channels/789707310461222923/835853803659984946/860853874759041044</t>
        </is>
      </c>
    </row>
    <row r="672">
      <c r="A672" t="n">
        <v>430</v>
      </c>
      <c r="B672" t="inlineStr">
        <is>
          <t>2021-07-03</t>
        </is>
      </c>
      <c r="C672" t="n">
        <v>2021</v>
      </c>
      <c r="D672" t="inlineStr">
        <is>
          <t>casual</t>
        </is>
      </c>
      <c r="G672" t="n">
        <v>520</v>
      </c>
      <c r="H672" t="inlineStr">
        <is>
          <t>Imperial Navy</t>
        </is>
      </c>
      <c r="J672" t="inlineStr">
        <is>
          <t>Necrons</t>
        </is>
      </c>
      <c r="L672" t="inlineStr">
        <is>
          <t>B</t>
        </is>
      </c>
      <c r="O672" t="inlineStr">
        <is>
          <t>C</t>
        </is>
      </c>
      <c r="P672" t="n">
        <v>1</v>
      </c>
      <c r="Q672" t="n">
        <v>1</v>
      </c>
      <c r="R672" t="inlineStr">
        <is>
          <t>h:bfg_discord_after_action_reports</t>
        </is>
      </c>
      <c r="S672" t="inlineStr">
        <is>
          <t>https://discord.com/channels/789707310461222923/835853803659984946/860853874759041044</t>
        </is>
      </c>
    </row>
    <row r="673">
      <c r="A673" t="n">
        <v>431</v>
      </c>
      <c r="B673" t="inlineStr">
        <is>
          <t>2021-08-14</t>
        </is>
      </c>
      <c r="C673" t="n">
        <v>2021</v>
      </c>
      <c r="D673" t="inlineStr">
        <is>
          <t>casual</t>
        </is>
      </c>
      <c r="G673" t="n">
        <v>500</v>
      </c>
      <c r="H673" t="inlineStr">
        <is>
          <t>Imperial Navy</t>
        </is>
      </c>
      <c r="J673" t="inlineStr">
        <is>
          <t>Chaos</t>
        </is>
      </c>
      <c r="L673" t="inlineStr">
        <is>
          <t>B</t>
        </is>
      </c>
      <c r="O673" t="inlineStr">
        <is>
          <t>B</t>
        </is>
      </c>
      <c r="P673" t="n">
        <v>1</v>
      </c>
      <c r="Q673" t="n">
        <v>1</v>
      </c>
      <c r="R673" t="inlineStr">
        <is>
          <t>h:bfg_discord_after_action_reports</t>
        </is>
      </c>
      <c r="S673" t="inlineStr">
        <is>
          <t>https://discord.com/channels/789707310461222923/835853803659984946/876157908839190539</t>
        </is>
      </c>
    </row>
    <row r="674">
      <c r="A674" t="n">
        <v>464</v>
      </c>
      <c r="B674" t="inlineStr">
        <is>
          <t>2021-06-05</t>
        </is>
      </c>
      <c r="C674" t="n">
        <v>2021</v>
      </c>
      <c r="D674" t="inlineStr">
        <is>
          <t>demo</t>
        </is>
      </c>
      <c r="F674" t="inlineStr">
        <is>
          <t>Cruiser Clash</t>
        </is>
      </c>
      <c r="G674" t="n">
        <v>750</v>
      </c>
      <c r="H674" t="inlineStr">
        <is>
          <t>Chaos</t>
        </is>
      </c>
      <c r="J674" t="inlineStr">
        <is>
          <t>Imperial Navy</t>
        </is>
      </c>
      <c r="O674" t="inlineStr">
        <is>
          <t>C</t>
        </is>
      </c>
      <c r="P674" t="n">
        <v>1</v>
      </c>
      <c r="Q674" t="n">
        <v>1</v>
      </c>
      <c r="R674" t="inlineStr">
        <is>
          <t>h:bfg_discord_after_action_reports</t>
        </is>
      </c>
      <c r="S674" t="inlineStr">
        <is>
          <t>https://discord.com/channels/789707310461222923/835853803659984946/850675051816157224</t>
        </is>
      </c>
    </row>
    <row r="675">
      <c r="A675" t="n">
        <v>465</v>
      </c>
      <c r="B675" t="inlineStr">
        <is>
          <t>2021-07-08</t>
        </is>
      </c>
      <c r="C675" t="n">
        <v>2021</v>
      </c>
      <c r="D675" t="inlineStr">
        <is>
          <t>casual</t>
        </is>
      </c>
      <c r="H675" t="inlineStr">
        <is>
          <t>Chaos</t>
        </is>
      </c>
      <c r="J675" t="inlineStr">
        <is>
          <t>Imperial Navy</t>
        </is>
      </c>
      <c r="L675" t="inlineStr">
        <is>
          <t>A</t>
        </is>
      </c>
      <c r="O675" t="inlineStr">
        <is>
          <t>C</t>
        </is>
      </c>
      <c r="Q675" t="n">
        <v>1</v>
      </c>
      <c r="R675" t="inlineStr">
        <is>
          <t>h:bfg_discord_after_action_reports</t>
        </is>
      </c>
      <c r="S675" t="inlineStr">
        <is>
          <t>https://discord.com/channels/789707310461222923/835853803659984946/862655142964101160</t>
        </is>
      </c>
    </row>
    <row r="676">
      <c r="A676" t="n">
        <v>466</v>
      </c>
      <c r="B676" t="inlineStr">
        <is>
          <t>2021-08-16</t>
        </is>
      </c>
      <c r="C676" t="n">
        <v>2021</v>
      </c>
      <c r="D676" t="inlineStr">
        <is>
          <t>casual</t>
        </is>
      </c>
      <c r="G676" t="n">
        <v>1500</v>
      </c>
      <c r="H676" t="inlineStr">
        <is>
          <t>Imperial Navy</t>
        </is>
      </c>
      <c r="J676" t="inlineStr">
        <is>
          <t>Tyranids</t>
        </is>
      </c>
      <c r="L676" t="inlineStr">
        <is>
          <t>B</t>
        </is>
      </c>
      <c r="O676" t="inlineStr">
        <is>
          <t>B</t>
        </is>
      </c>
      <c r="P676" t="n">
        <v>1</v>
      </c>
      <c r="Q676" t="n">
        <v>1</v>
      </c>
      <c r="R676" t="inlineStr">
        <is>
          <t>h:bfg_discord_after_action_reports</t>
        </is>
      </c>
      <c r="S676" t="inlineStr">
        <is>
          <t>https://discord.com/channels/789707310461222923/835853803659984946/876934313722126407</t>
        </is>
      </c>
    </row>
    <row r="677">
      <c r="A677" t="n">
        <v>467</v>
      </c>
      <c r="B677" t="inlineStr">
        <is>
          <t>2021-10-02</t>
        </is>
      </c>
      <c r="C677" t="n">
        <v>2021</v>
      </c>
      <c r="D677" t="inlineStr">
        <is>
          <t>casual</t>
        </is>
      </c>
      <c r="G677" t="n">
        <v>1000</v>
      </c>
      <c r="H677" t="inlineStr">
        <is>
          <t>Necrons</t>
        </is>
      </c>
      <c r="J677" t="inlineStr">
        <is>
          <t>Eldar Corsairs</t>
        </is>
      </c>
      <c r="K677" t="inlineStr">
        <is>
          <t>Corsairs</t>
        </is>
      </c>
      <c r="O677" t="inlineStr">
        <is>
          <t>C</t>
        </is>
      </c>
      <c r="P677" t="n">
        <v>1</v>
      </c>
      <c r="Q677" t="n">
        <v>1</v>
      </c>
      <c r="R677" t="inlineStr">
        <is>
          <t>h:bfg_discord_after_action_reports</t>
        </is>
      </c>
      <c r="S677" t="inlineStr">
        <is>
          <t>https://discord.com/channels/789707310461222923/835853803659984946/893650240039698442</t>
        </is>
      </c>
    </row>
    <row r="678">
      <c r="A678" t="n">
        <v>468</v>
      </c>
      <c r="B678" t="inlineStr">
        <is>
          <t>2021-11-17</t>
        </is>
      </c>
      <c r="C678" t="n">
        <v>2021</v>
      </c>
      <c r="D678" t="inlineStr">
        <is>
          <t>casual</t>
        </is>
      </c>
      <c r="F678" t="inlineStr">
        <is>
          <t>Cruiser Clash</t>
        </is>
      </c>
      <c r="G678" t="n">
        <v>750</v>
      </c>
      <c r="H678" t="inlineStr">
        <is>
          <t>Unknown</t>
        </is>
      </c>
      <c r="J678" t="inlineStr">
        <is>
          <t>Unknown</t>
        </is>
      </c>
      <c r="L678" t="inlineStr">
        <is>
          <t>B</t>
        </is>
      </c>
      <c r="M678" t="n">
        <v>0</v>
      </c>
      <c r="N678" t="n">
        <v>762</v>
      </c>
      <c r="O678" t="inlineStr">
        <is>
          <t>C</t>
        </is>
      </c>
      <c r="P678" t="n">
        <v>1</v>
      </c>
      <c r="Q678" t="n">
        <v>1</v>
      </c>
      <c r="R678" t="inlineStr">
        <is>
          <t>h:bfg_discord_after_action_reports</t>
        </is>
      </c>
      <c r="S678" t="inlineStr">
        <is>
          <t>https://discord.com/channels/789707310461222923/835853803659984946/910393398932955156</t>
        </is>
      </c>
    </row>
    <row r="679">
      <c r="A679" t="n">
        <v>501</v>
      </c>
      <c r="B679" t="inlineStr">
        <is>
          <t>2021-06-05</t>
        </is>
      </c>
      <c r="C679" t="n">
        <v>2021</v>
      </c>
      <c r="D679" t="inlineStr">
        <is>
          <t>demo</t>
        </is>
      </c>
      <c r="E679" t="inlineStr">
        <is>
          <t>a player's beginner session #3</t>
        </is>
      </c>
      <c r="H679" t="inlineStr">
        <is>
          <t>Eldar (unspecified)</t>
        </is>
      </c>
      <c r="J679" t="inlineStr">
        <is>
          <t>Imperial Navy</t>
        </is>
      </c>
      <c r="O679" t="inlineStr">
        <is>
          <t>C</t>
        </is>
      </c>
      <c r="Q679" t="n">
        <v>1</v>
      </c>
      <c r="R679" t="inlineStr">
        <is>
          <t>h:bfg_discord_after_action_reports</t>
        </is>
      </c>
      <c r="S679" t="inlineStr">
        <is>
          <t>https://discord.com/channels/789707310461222923/835853803659984946/850862834916786218</t>
        </is>
      </c>
    </row>
    <row r="680">
      <c r="A680" t="n">
        <v>502</v>
      </c>
      <c r="B680" t="inlineStr">
        <is>
          <t>2021-07-08</t>
        </is>
      </c>
      <c r="C680" t="n">
        <v>2021</v>
      </c>
      <c r="D680" t="inlineStr">
        <is>
          <t>casual</t>
        </is>
      </c>
      <c r="G680" t="n">
        <v>1000</v>
      </c>
      <c r="H680" t="inlineStr">
        <is>
          <t>Space Marines</t>
        </is>
      </c>
      <c r="I680" t="inlineStr">
        <is>
          <t>Mech</t>
        </is>
      </c>
      <c r="J680" t="inlineStr">
        <is>
          <t>Dark Eldar</t>
        </is>
      </c>
      <c r="L680" t="inlineStr">
        <is>
          <t>A</t>
        </is>
      </c>
      <c r="O680" t="inlineStr">
        <is>
          <t>C</t>
        </is>
      </c>
      <c r="P680" t="n">
        <v>1</v>
      </c>
      <c r="Q680" t="n">
        <v>1</v>
      </c>
      <c r="R680" t="inlineStr">
        <is>
          <t>h:bfg_discord_after_action_reports</t>
        </is>
      </c>
      <c r="S680" t="inlineStr">
        <is>
          <t>https://discord.com/channels/789707310461222923/835853803659984946/862825597905272863</t>
        </is>
      </c>
    </row>
    <row r="681">
      <c r="A681" t="n">
        <v>503</v>
      </c>
      <c r="B681" t="inlineStr">
        <is>
          <t>2021-08-17</t>
        </is>
      </c>
      <c r="C681" t="n">
        <v>2021</v>
      </c>
      <c r="D681" t="inlineStr">
        <is>
          <t>casual</t>
        </is>
      </c>
      <c r="F681" t="inlineStr">
        <is>
          <t>The Bait</t>
        </is>
      </c>
      <c r="H681" t="inlineStr">
        <is>
          <t>Tyranids</t>
        </is>
      </c>
      <c r="J681" t="inlineStr">
        <is>
          <t>Space Marines</t>
        </is>
      </c>
      <c r="L681" t="inlineStr">
        <is>
          <t>A</t>
        </is>
      </c>
      <c r="O681" t="inlineStr">
        <is>
          <t>C</t>
        </is>
      </c>
      <c r="Q681" t="n">
        <v>1</v>
      </c>
      <c r="R681" t="inlineStr">
        <is>
          <t>h:bfg_discord_after_action_reports</t>
        </is>
      </c>
      <c r="S681" t="inlineStr">
        <is>
          <t>https://discord.com/channels/789707310461222923/835853803659984946/877307114186473502</t>
        </is>
      </c>
    </row>
    <row r="682">
      <c r="A682" t="n">
        <v>504</v>
      </c>
      <c r="B682" t="inlineStr">
        <is>
          <t>2021-11-23</t>
        </is>
      </c>
      <c r="C682" t="n">
        <v>2021</v>
      </c>
      <c r="D682" t="inlineStr">
        <is>
          <t>casual</t>
        </is>
      </c>
      <c r="F682" t="inlineStr">
        <is>
          <t>standard Battle</t>
        </is>
      </c>
      <c r="G682" t="n">
        <v>1500</v>
      </c>
      <c r="H682" t="inlineStr">
        <is>
          <t>Orks</t>
        </is>
      </c>
      <c r="I682" t="inlineStr">
        <is>
          <t>Evil Sun</t>
        </is>
      </c>
      <c r="J682" t="inlineStr">
        <is>
          <t>Chaos</t>
        </is>
      </c>
      <c r="L682" t="inlineStr">
        <is>
          <t>A</t>
        </is>
      </c>
      <c r="O682" t="inlineStr">
        <is>
          <t>B</t>
        </is>
      </c>
      <c r="P682" t="n">
        <v>1</v>
      </c>
      <c r="Q682" t="n">
        <v>1</v>
      </c>
      <c r="R682" t="inlineStr">
        <is>
          <t>h:bfg_discord_after_action_reports</t>
        </is>
      </c>
      <c r="S682" t="inlineStr">
        <is>
          <t>https://discord.com/channels/789707310461222923/835853803659984946/912523413241876551</t>
        </is>
      </c>
    </row>
    <row r="683">
      <c r="A683" t="n">
        <v>539</v>
      </c>
      <c r="B683" t="inlineStr">
        <is>
          <t>2021-06-18</t>
        </is>
      </c>
      <c r="C683" t="n">
        <v>2021</v>
      </c>
      <c r="D683" t="inlineStr">
        <is>
          <t>casual</t>
        </is>
      </c>
      <c r="H683" t="inlineStr">
        <is>
          <t>Space Marines</t>
        </is>
      </c>
      <c r="J683" t="inlineStr">
        <is>
          <t>Tyranids</t>
        </is>
      </c>
      <c r="L683" t="inlineStr">
        <is>
          <t>B</t>
        </is>
      </c>
      <c r="O683" t="inlineStr">
        <is>
          <t>C</t>
        </is>
      </c>
      <c r="Q683" t="n">
        <v>1</v>
      </c>
      <c r="R683" t="inlineStr">
        <is>
          <t>h:bfg_discord_after_action_reports</t>
        </is>
      </c>
      <c r="S683" t="inlineStr">
        <is>
          <t>https://discord.com/channels/789707310461222923/835853803659984946/855838712508579860</t>
        </is>
      </c>
    </row>
    <row r="684">
      <c r="A684" t="n">
        <v>540</v>
      </c>
      <c r="B684" t="inlineStr">
        <is>
          <t>2021-06-18</t>
        </is>
      </c>
      <c r="C684" t="n">
        <v>2021</v>
      </c>
      <c r="D684" t="inlineStr">
        <is>
          <t>casual</t>
        </is>
      </c>
      <c r="H684" t="inlineStr">
        <is>
          <t>Space Marines</t>
        </is>
      </c>
      <c r="J684" t="inlineStr">
        <is>
          <t>Chaos</t>
        </is>
      </c>
      <c r="L684" t="inlineStr">
        <is>
          <t>A</t>
        </is>
      </c>
      <c r="O684" t="inlineStr">
        <is>
          <t>C</t>
        </is>
      </c>
      <c r="Q684" t="n">
        <v>1</v>
      </c>
      <c r="R684" t="inlineStr">
        <is>
          <t>h:bfg_discord_after_action_reports</t>
        </is>
      </c>
      <c r="S684" t="inlineStr">
        <is>
          <t>https://discord.com/channels/789707310461222923/835853803659984946/855838712508579860</t>
        </is>
      </c>
    </row>
    <row r="685">
      <c r="A685" t="n">
        <v>541</v>
      </c>
      <c r="B685" t="inlineStr">
        <is>
          <t>2021-07-17</t>
        </is>
      </c>
      <c r="C685" t="n">
        <v>2021</v>
      </c>
      <c r="D685" t="inlineStr">
        <is>
          <t>casual</t>
        </is>
      </c>
      <c r="H685" t="inlineStr">
        <is>
          <t>Chaos</t>
        </is>
      </c>
      <c r="J685" t="inlineStr">
        <is>
          <t>Space Marines</t>
        </is>
      </c>
      <c r="L685" t="inlineStr">
        <is>
          <t>A</t>
        </is>
      </c>
      <c r="O685" t="inlineStr">
        <is>
          <t>C</t>
        </is>
      </c>
      <c r="Q685" t="n">
        <v>1</v>
      </c>
      <c r="R685" t="inlineStr">
        <is>
          <t>h:bfg_discord_after_action_reports</t>
        </is>
      </c>
      <c r="S685" t="inlineStr">
        <is>
          <t>https://discord.com/channels/789707310461222923/835853803659984946/865856015953952768</t>
        </is>
      </c>
    </row>
    <row r="686">
      <c r="A686" t="n">
        <v>768</v>
      </c>
      <c r="B686" t="inlineStr">
        <is>
          <t>2021-03-01</t>
        </is>
      </c>
      <c r="C686" t="n">
        <v>2021</v>
      </c>
      <c r="D686" t="inlineStr">
        <is>
          <t>casual</t>
        </is>
      </c>
      <c r="E686" t="inlineStr">
        <is>
          <t>Greater Good Vs Nicer Epaulettes</t>
        </is>
      </c>
      <c r="H686" t="inlineStr">
        <is>
          <t>Imperial Navy</t>
        </is>
      </c>
      <c r="J686" t="inlineStr">
        <is>
          <t>Tau Merchant Fleet</t>
        </is>
      </c>
      <c r="K686" t="inlineStr">
        <is>
          <t>Merchant fleet</t>
        </is>
      </c>
      <c r="L686" t="inlineStr">
        <is>
          <t>A</t>
        </is>
      </c>
      <c r="O686" t="inlineStr">
        <is>
          <t>C</t>
        </is>
      </c>
      <c r="Q686" t="n">
        <v>1</v>
      </c>
      <c r="R686" t="inlineStr">
        <is>
          <t>h:reddit_bfg</t>
        </is>
      </c>
      <c r="S686" t="inlineStr">
        <is>
          <t>https://www.reddit.com/r/battlefleetgothic/comments/lvd0oe/comment/gpe873f/</t>
        </is>
      </c>
      <c r="T686" t="inlineStr">
        <is>
          <t>Thanks to the advice of my brother Admirals, and the Emperor's benediction, the Imperium won a great victory.</t>
        </is>
      </c>
    </row>
    <row r="687">
      <c r="A687" t="n">
        <v>769</v>
      </c>
      <c r="B687" t="inlineStr">
        <is>
          <t>2021-06-26</t>
        </is>
      </c>
      <c r="C687" t="n">
        <v>2021</v>
      </c>
      <c r="D687" t="inlineStr">
        <is>
          <t>casual</t>
        </is>
      </c>
      <c r="E687" t="inlineStr">
        <is>
          <t>White Scars vs. Tyranids</t>
        </is>
      </c>
      <c r="G687" t="n">
        <v>1500</v>
      </c>
      <c r="H687" t="inlineStr">
        <is>
          <t>Space Marines</t>
        </is>
      </c>
      <c r="J687" t="inlineStr">
        <is>
          <t>Tyranids</t>
        </is>
      </c>
      <c r="L687" t="inlineStr">
        <is>
          <t>A</t>
        </is>
      </c>
      <c r="O687" t="inlineStr">
        <is>
          <t>B</t>
        </is>
      </c>
      <c r="P687" t="n">
        <v>1</v>
      </c>
      <c r="Q687" t="n">
        <v>1</v>
      </c>
      <c r="R687" t="inlineStr">
        <is>
          <t>h:reddit_bfg</t>
        </is>
      </c>
      <c r="S687" t="inlineStr">
        <is>
          <t>https://www.reddit.com/r/battlefleetgothic/comments/o8gyrt/comment/h34uksa/</t>
        </is>
      </c>
      <c r="T687" t="inlineStr">
        <is>
          <t>Final VP the white scars pulled ahead by 140 points - just 40 points above what would have been a tie - had the BB been crippled it would have swung the minor victory to the Tyranids.</t>
        </is>
      </c>
    </row>
    <row r="688">
      <c r="A688" t="n">
        <v>770</v>
      </c>
      <c r="B688" t="inlineStr">
        <is>
          <t>2021-10-09</t>
        </is>
      </c>
      <c r="C688" t="n">
        <v>2021</v>
      </c>
      <c r="D688" t="inlineStr">
        <is>
          <t>casual</t>
        </is>
      </c>
      <c r="E688" t="inlineStr">
        <is>
          <t>game 1 of 2</t>
        </is>
      </c>
      <c r="H688" t="inlineStr">
        <is>
          <t>Imperial Navy</t>
        </is>
      </c>
      <c r="J688" t="inlineStr">
        <is>
          <t>Chaos</t>
        </is>
      </c>
      <c r="L688" t="inlineStr">
        <is>
          <t>A</t>
        </is>
      </c>
      <c r="O688" t="inlineStr">
        <is>
          <t>C</t>
        </is>
      </c>
      <c r="Q688" t="n">
        <v>1</v>
      </c>
      <c r="R688" t="inlineStr">
        <is>
          <t>h:reddit_bfg</t>
        </is>
      </c>
      <c r="S688" t="inlineStr">
        <is>
          <t>https://www.reddit.com/r/battlefleetgothic/comments/q52rgn/comment/hg2v94v/</t>
        </is>
      </c>
      <c r="T688" t="inlineStr">
        <is>
          <t>I won both games. First one with Imperials againt Chaos and than I won with ,Tau against his Imperial Navy.</t>
        </is>
      </c>
    </row>
    <row r="689">
      <c r="A689" t="n">
        <v>771</v>
      </c>
      <c r="B689" t="inlineStr">
        <is>
          <t>2021-10-09</t>
        </is>
      </c>
      <c r="C689" t="n">
        <v>2021</v>
      </c>
      <c r="D689" t="inlineStr">
        <is>
          <t>casual</t>
        </is>
      </c>
      <c r="E689" t="inlineStr">
        <is>
          <t>game 2 of 2</t>
        </is>
      </c>
      <c r="H689" t="inlineStr">
        <is>
          <t>Tau (unspecified)</t>
        </is>
      </c>
      <c r="J689" t="inlineStr">
        <is>
          <t>Imperial Navy</t>
        </is>
      </c>
      <c r="L689" t="inlineStr">
        <is>
          <t>A</t>
        </is>
      </c>
      <c r="O689" t="inlineStr">
        <is>
          <t>C</t>
        </is>
      </c>
      <c r="Q689" t="n">
        <v>1</v>
      </c>
      <c r="R689" t="inlineStr">
        <is>
          <t>h:reddit_bfg</t>
        </is>
      </c>
      <c r="S689" t="inlineStr">
        <is>
          <t>https://www.reddit.com/r/battlefleetgothic/comments/q52rgn/comment/hg2v94v/</t>
        </is>
      </c>
      <c r="T689" t="inlineStr">
        <is>
          <t>I won both games. First one with Imperials againt Chaos and than I won with ,Tau against his Imperial Navy.</t>
        </is>
      </c>
    </row>
    <row r="690">
      <c r="A690" t="n">
        <v>805</v>
      </c>
      <c r="B690" t="inlineStr">
        <is>
          <t>2021-04-10</t>
        </is>
      </c>
      <c r="C690" t="n">
        <v>2021</v>
      </c>
      <c r="D690" t="inlineStr">
        <is>
          <t>casual</t>
        </is>
      </c>
      <c r="E690" t="inlineStr">
        <is>
          <t>Bit of BFG. Tyranids Vs Imperial</t>
        </is>
      </c>
      <c r="H690" t="inlineStr">
        <is>
          <t>Tyranids</t>
        </is>
      </c>
      <c r="J690" t="inlineStr">
        <is>
          <t>Imperial Navy</t>
        </is>
      </c>
      <c r="O690" t="inlineStr">
        <is>
          <t>C</t>
        </is>
      </c>
      <c r="Q690" t="n">
        <v>0</v>
      </c>
      <c r="R690" t="inlineStr">
        <is>
          <t>h:rd_mobp3c</t>
        </is>
      </c>
      <c r="S690" t="inlineStr">
        <is>
          <t>https://www.reddit.com/r/battlefleetgothic/comments/mobp3c/</t>
        </is>
      </c>
      <c r="T690" t="inlineStr">
        <is>
          <t>Bit of BFG. Tyranids Vs Imperial.</t>
        </is>
      </c>
    </row>
    <row r="691">
      <c r="A691" t="n">
        <v>826</v>
      </c>
      <c r="B691" t="inlineStr">
        <is>
          <t>2021-08-26</t>
        </is>
      </c>
      <c r="C691" t="n">
        <v>2021</v>
      </c>
      <c r="D691" t="inlineStr">
        <is>
          <t>casual</t>
        </is>
      </c>
      <c r="E691" t="inlineStr">
        <is>
          <t>Battlefleet Gothic Battle Report - Eldar Corsairs vs. Iron Warriors</t>
        </is>
      </c>
      <c r="F691" t="inlineStr">
        <is>
          <t>Cruiser Clash</t>
        </is>
      </c>
      <c r="G691" t="n">
        <v>500</v>
      </c>
      <c r="H691" t="inlineStr">
        <is>
          <t>Eldar Corsairs</t>
        </is>
      </c>
      <c r="I691" t="inlineStr">
        <is>
          <t>Corsairs</t>
        </is>
      </c>
      <c r="J691" t="inlineStr">
        <is>
          <t>Chaos</t>
        </is>
      </c>
      <c r="L691" t="inlineStr">
        <is>
          <t>B</t>
        </is>
      </c>
      <c r="M691" t="n">
        <v>60</v>
      </c>
      <c r="N691" t="n">
        <v>350</v>
      </c>
      <c r="O691" t="inlineStr">
        <is>
          <t>C</t>
        </is>
      </c>
      <c r="P691" t="n">
        <v>1</v>
      </c>
      <c r="Q691" t="n">
        <v>1</v>
      </c>
      <c r="R691" t="inlineStr">
        <is>
          <t>h:yt_SORsE4Tgcgs</t>
        </is>
      </c>
      <c r="S691" t="inlineStr">
        <is>
          <t>https://www.youtube.com/watch?v=SORsE4Tgcgs</t>
        </is>
      </c>
      <c r="T691" t="inlineStr">
        <is>
          <t>so 350 to 68 can a solid victory for the iron warriors driving the tangerine dream from the field</t>
        </is>
      </c>
    </row>
    <row r="692">
      <c r="A692" t="n">
        <v>827</v>
      </c>
      <c r="B692" t="inlineStr">
        <is>
          <t>2021-09-09</t>
        </is>
      </c>
      <c r="C692" t="n">
        <v>2021</v>
      </c>
      <c r="D692" t="inlineStr">
        <is>
          <t>casual</t>
        </is>
      </c>
      <c r="E692" t="inlineStr">
        <is>
          <t>Battlefleet Gothic Battle Report - Iron Warriors vs. Imperials</t>
        </is>
      </c>
      <c r="F692" t="inlineStr">
        <is>
          <t>Cruiser Clash</t>
        </is>
      </c>
      <c r="G692" t="n">
        <v>500</v>
      </c>
      <c r="H692" t="inlineStr">
        <is>
          <t>Imperial Navy</t>
        </is>
      </c>
      <c r="J692" t="inlineStr">
        <is>
          <t>Chaos</t>
        </is>
      </c>
      <c r="L692" t="inlineStr">
        <is>
          <t>A</t>
        </is>
      </c>
      <c r="M692" t="n">
        <v>165</v>
      </c>
      <c r="N692" t="n">
        <v>0</v>
      </c>
      <c r="O692" t="inlineStr">
        <is>
          <t>C</t>
        </is>
      </c>
      <c r="P692" t="n">
        <v>1</v>
      </c>
      <c r="Q692" t="n">
        <v>1</v>
      </c>
      <c r="R692" t="inlineStr">
        <is>
          <t>h:yt_7mZMS4tI4rY</t>
        </is>
      </c>
      <c r="S692" t="inlineStr">
        <is>
          <t>https://www.youtube.com/watch?v=7mZMS4tI4rY</t>
        </is>
      </c>
      <c r="T692" t="inlineStr">
        <is>
          <t>uh that is just over 25 percent of game size so it's a minor victory not a major</t>
        </is>
      </c>
    </row>
    <row r="693">
      <c r="A693" t="n">
        <v>844</v>
      </c>
      <c r="B693" t="inlineStr">
        <is>
          <t>2021-05-21</t>
        </is>
      </c>
      <c r="C693" t="n">
        <v>2021</v>
      </c>
      <c r="D693" t="inlineStr">
        <is>
          <t>casual</t>
        </is>
      </c>
      <c r="E693" t="inlineStr">
        <is>
          <t>Aliens in SPACE! Necrons vs Tyranids Battlefleet Gothic Battle Report Ep 11</t>
        </is>
      </c>
      <c r="G693" t="n">
        <v>740</v>
      </c>
      <c r="H693" t="inlineStr">
        <is>
          <t>Necrons</t>
        </is>
      </c>
      <c r="J693" t="inlineStr">
        <is>
          <t>Tyranids</t>
        </is>
      </c>
      <c r="O693" t="inlineStr">
        <is>
          <t>C</t>
        </is>
      </c>
      <c r="P693" t="n">
        <v>1</v>
      </c>
      <c r="Q693" t="n">
        <v>0</v>
      </c>
      <c r="R693" t="inlineStr">
        <is>
          <t>h:yt_4sN4nTH6vew</t>
        </is>
      </c>
      <c r="S693" t="inlineStr">
        <is>
          <t>https://www.youtube.com/watch?v=4sN4nTH6vew</t>
        </is>
      </c>
      <c r="T693" t="inlineStr">
        <is>
          <t>i think we're both at 740</t>
        </is>
      </c>
    </row>
    <row r="694">
      <c r="A694" t="n">
        <v>845</v>
      </c>
      <c r="B694" t="inlineStr">
        <is>
          <t>2021-05-28</t>
        </is>
      </c>
      <c r="C694" t="n">
        <v>2021</v>
      </c>
      <c r="D694" t="inlineStr">
        <is>
          <t>casual</t>
        </is>
      </c>
      <c r="E694" t="inlineStr">
        <is>
          <t>Dark Eldar vs Chaos Battlefleet Gothic Battle Report Ep 13</t>
        </is>
      </c>
      <c r="F694" t="inlineStr">
        <is>
          <t>Confrontation</t>
        </is>
      </c>
      <c r="G694" t="n">
        <v>750</v>
      </c>
      <c r="H694" t="inlineStr">
        <is>
          <t>Dark Eldar</t>
        </is>
      </c>
      <c r="J694" t="inlineStr">
        <is>
          <t>Chaos</t>
        </is>
      </c>
      <c r="L694" t="inlineStr">
        <is>
          <t>A</t>
        </is>
      </c>
      <c r="O694" t="inlineStr">
        <is>
          <t>B</t>
        </is>
      </c>
      <c r="P694" t="n">
        <v>1</v>
      </c>
      <c r="Q694" t="n">
        <v>1</v>
      </c>
      <c r="R694" t="inlineStr">
        <is>
          <t>h:yt_39w_xZdgVAQ</t>
        </is>
      </c>
      <c r="S694" t="inlineStr">
        <is>
          <t>https://www.youtube.com/watch?v=39w_xZdgVAQ</t>
        </is>
      </c>
      <c r="T694" t="inlineStr">
        <is>
          <t>so a successful raid for the jucare they're able to get my planet now</t>
        </is>
      </c>
    </row>
    <row r="695">
      <c r="A695" t="n">
        <v>846</v>
      </c>
      <c r="B695" t="inlineStr">
        <is>
          <t>2021-07-30</t>
        </is>
      </c>
      <c r="C695" t="n">
        <v>2021</v>
      </c>
      <c r="D695" t="inlineStr">
        <is>
          <t>casual</t>
        </is>
      </c>
      <c r="E695" t="inlineStr">
        <is>
          <t>Tyranids vs Imperial Fists Battlefleet Gothic Battle Report Ep 15</t>
        </is>
      </c>
      <c r="F695" t="inlineStr">
        <is>
          <t>Confrontation</t>
        </is>
      </c>
      <c r="H695" t="inlineStr">
        <is>
          <t>Tyranids</t>
        </is>
      </c>
      <c r="J695" t="inlineStr">
        <is>
          <t>Space Marines</t>
        </is>
      </c>
      <c r="L695" t="inlineStr">
        <is>
          <t>B</t>
        </is>
      </c>
      <c r="M695" t="n">
        <v>195</v>
      </c>
      <c r="N695" t="n">
        <v>215</v>
      </c>
      <c r="O695" t="inlineStr">
        <is>
          <t>C</t>
        </is>
      </c>
      <c r="Q695" t="n">
        <v>1</v>
      </c>
      <c r="R695" t="inlineStr">
        <is>
          <t>h:yt_g3Od7y_6rXw</t>
        </is>
      </c>
      <c r="S695" t="inlineStr">
        <is>
          <t>https://www.youtube.com/watch?v=g3Od7y_6rXw</t>
        </is>
      </c>
      <c r="T695" t="inlineStr">
        <is>
          <t>so that is a space marine victory</t>
        </is>
      </c>
    </row>
    <row r="696">
      <c r="A696" t="n">
        <v>847</v>
      </c>
      <c r="B696" t="inlineStr">
        <is>
          <t>2021-08-31</t>
        </is>
      </c>
      <c r="C696" t="n">
        <v>2021</v>
      </c>
      <c r="D696" t="inlineStr">
        <is>
          <t>casual</t>
        </is>
      </c>
      <c r="E696" t="inlineStr">
        <is>
          <t>Orks vs Imperials Game, first in 10+ years!</t>
        </is>
      </c>
      <c r="H696" t="inlineStr">
        <is>
          <t>Orks</t>
        </is>
      </c>
      <c r="J696" t="inlineStr">
        <is>
          <t>Imperial Navy</t>
        </is>
      </c>
      <c r="L696" t="inlineStr">
        <is>
          <t>A</t>
        </is>
      </c>
      <c r="O696" t="inlineStr">
        <is>
          <t>C</t>
        </is>
      </c>
      <c r="Q696" t="n">
        <v>1</v>
      </c>
      <c r="R696" t="inlineStr">
        <is>
          <t>h:rd_pfb8po</t>
        </is>
      </c>
      <c r="S696" t="inlineStr">
        <is>
          <t>https://www.reddit.com/r/battlefleetgothic/comments/pfb8po/</t>
        </is>
      </c>
      <c r="T696" t="inlineStr">
        <is>
          <t>Orks took the win in turn 5. I just couldn't get through all those Escorts and Kroozer hits!</t>
        </is>
      </c>
    </row>
    <row r="697">
      <c r="A697" t="n">
        <v>848</v>
      </c>
      <c r="B697" t="inlineStr">
        <is>
          <t>2021-09-27</t>
        </is>
      </c>
      <c r="C697" t="n">
        <v>2021</v>
      </c>
      <c r="D697" t="inlineStr">
        <is>
          <t>casual</t>
        </is>
      </c>
      <c r="E697" t="inlineStr">
        <is>
          <t>Upscaled Battlefleet Gothic Game Today!!!</t>
        </is>
      </c>
      <c r="H697" t="inlineStr">
        <is>
          <t>Chaos</t>
        </is>
      </c>
      <c r="J697" t="inlineStr">
        <is>
          <t>Space Marines</t>
        </is>
      </c>
      <c r="O697" t="inlineStr">
        <is>
          <t>C</t>
        </is>
      </c>
      <c r="Q697" t="n">
        <v>0</v>
      </c>
      <c r="R697" t="inlineStr">
        <is>
          <t>h:rd_pw5or1</t>
        </is>
      </c>
      <c r="S697" t="inlineStr">
        <is>
          <t>https://www.reddit.com/r/battlefleetgothic/comments/pw5or1/</t>
        </is>
      </c>
      <c r="T697" t="inlineStr">
        <is>
          <t>We didn't tally VPs, but exploding his Flagship and stealing a Dauntless felt pretty good.</t>
        </is>
      </c>
    </row>
    <row r="698">
      <c r="A698" t="n">
        <v>849</v>
      </c>
      <c r="B698" t="inlineStr">
        <is>
          <t>2021-10-15</t>
        </is>
      </c>
      <c r="C698" t="n">
        <v>2021</v>
      </c>
      <c r="D698" t="inlineStr">
        <is>
          <t>demo</t>
        </is>
      </c>
      <c r="E698" t="inlineStr">
        <is>
          <t>Played a 650 point game, IN vs Chaos, on Friday!</t>
        </is>
      </c>
      <c r="G698" t="n">
        <v>650</v>
      </c>
      <c r="H698" t="inlineStr">
        <is>
          <t>Imperial Navy</t>
        </is>
      </c>
      <c r="J698" t="inlineStr">
        <is>
          <t>Chaos</t>
        </is>
      </c>
      <c r="L698" t="inlineStr">
        <is>
          <t>B</t>
        </is>
      </c>
      <c r="O698" t="inlineStr">
        <is>
          <t>C</t>
        </is>
      </c>
      <c r="P698" t="n">
        <v>1</v>
      </c>
      <c r="Q698" t="n">
        <v>1</v>
      </c>
      <c r="R698" t="inlineStr">
        <is>
          <t>h:rd_qabr8i</t>
        </is>
      </c>
      <c r="S698" t="inlineStr">
        <is>
          <t>https://www.reddit.com/r/battlefleetgothic/comments/qabr8i/</t>
        </is>
      </c>
      <c r="T698" t="inlineStr">
        <is>
          <t>I took the IN, and lost, but it was a great time!</t>
        </is>
      </c>
    </row>
    <row r="699">
      <c r="A699" t="n">
        <v>920</v>
      </c>
      <c r="B699" t="inlineStr">
        <is>
          <t>2021-03-11</t>
        </is>
      </c>
      <c r="C699" t="n">
        <v>2021</v>
      </c>
      <c r="D699" t="inlineStr">
        <is>
          <t>casual</t>
        </is>
      </c>
      <c r="G699" t="n">
        <v>1000</v>
      </c>
      <c r="H699" t="inlineStr">
        <is>
          <t>Eldar (unspecified)</t>
        </is>
      </c>
      <c r="J699" t="inlineStr">
        <is>
          <t>Chaos</t>
        </is>
      </c>
      <c r="L699" t="inlineStr">
        <is>
          <t>B</t>
        </is>
      </c>
      <c r="O699" t="inlineStr">
        <is>
          <t>C</t>
        </is>
      </c>
      <c r="P699" t="n">
        <v>1</v>
      </c>
      <c r="Q699" t="n">
        <v>1</v>
      </c>
      <c r="R699" t="inlineStr">
        <is>
          <t>h:reddit_m2zaol</t>
        </is>
      </c>
      <c r="S699" t="inlineStr">
        <is>
          <t>https://www.reddit.com/r/battlefleetgothic/comments/m2zaol/comment/gqmfj9a/</t>
        </is>
      </c>
      <c r="T699" t="inlineStr">
        <is>
          <t>Sorry to let you down but I had to disengage. Got stuck in a pincher between lots and lots of WB..</t>
        </is>
      </c>
    </row>
    <row r="700">
      <c r="A700" t="n">
        <v>921</v>
      </c>
      <c r="B700" t="inlineStr">
        <is>
          <t>2021-07-16</t>
        </is>
      </c>
      <c r="C700" t="n">
        <v>2021</v>
      </c>
      <c r="D700" t="inlineStr">
        <is>
          <t>casual</t>
        </is>
      </c>
      <c r="H700" t="inlineStr">
        <is>
          <t>Eldar (unspecified)</t>
        </is>
      </c>
      <c r="J700" t="inlineStr">
        <is>
          <t>Chaos</t>
        </is>
      </c>
      <c r="L700" t="inlineStr">
        <is>
          <t>B</t>
        </is>
      </c>
      <c r="O700" t="inlineStr">
        <is>
          <t>C</t>
        </is>
      </c>
      <c r="Q700" t="n">
        <v>1</v>
      </c>
      <c r="R700" t="inlineStr">
        <is>
          <t>h:reddit_olc5r3</t>
        </is>
      </c>
      <c r="S700" t="inlineStr">
        <is>
          <t>https://www.reddit.com/r/battlefleetgothic/comments/olc5r3/comment/h5dhj3j/</t>
        </is>
      </c>
      <c r="T700" t="inlineStr">
        <is>
          <t>The situation was dire, we traded a couple of volleys but it was hopeles. I decided to disengage to save the remaing of our ships. Only four of our escorts survived that day.</t>
        </is>
      </c>
    </row>
    <row r="701">
      <c r="A701" t="n">
        <v>922</v>
      </c>
      <c r="B701" t="inlineStr">
        <is>
          <t>2021-06-16</t>
        </is>
      </c>
      <c r="C701" t="n">
        <v>2021</v>
      </c>
      <c r="D701" t="inlineStr">
        <is>
          <t>casual</t>
        </is>
      </c>
      <c r="H701" t="inlineStr">
        <is>
          <t>Tyranids</t>
        </is>
      </c>
      <c r="J701" t="inlineStr">
        <is>
          <t>Inquisition / Grey Knights</t>
        </is>
      </c>
      <c r="O701" t="inlineStr">
        <is>
          <t>C</t>
        </is>
      </c>
      <c r="Q701" t="n">
        <v>0</v>
      </c>
      <c r="R701" t="inlineStr">
        <is>
          <t>h:reddit_o19uuo</t>
        </is>
      </c>
      <c r="S701" t="inlineStr">
        <is>
          <t>https://www.reddit.com/r/battlefleetgothic/comments/o19uuo/comment/h1zpfnh/</t>
        </is>
      </c>
      <c r="T701" t="inlineStr">
        <is>
          <t>First Tyranid game. Ate a cruiser. ... It's my friend's house. He plays the imperial. I made the Tyranids.</t>
        </is>
      </c>
    </row>
    <row r="702">
      <c r="A702" t="n">
        <v>970</v>
      </c>
      <c r="B702" t="inlineStr">
        <is>
          <t>2021-02</t>
        </is>
      </c>
      <c r="C702" t="n">
        <v>2021</v>
      </c>
      <c r="D702" t="inlineStr">
        <is>
          <t>campaign</t>
        </is>
      </c>
      <c r="E702" t="inlineStr">
        <is>
          <t>campaign turn 4</t>
        </is>
      </c>
      <c r="F702" t="inlineStr">
        <is>
          <t>Skirmish at Salvation's Gate (Ork surprise attack on Imperial patrol)</t>
        </is>
      </c>
      <c r="G702" t="n">
        <v>600</v>
      </c>
      <c r="H702" t="inlineStr">
        <is>
          <t>Imperial Navy</t>
        </is>
      </c>
      <c r="J702" t="inlineStr">
        <is>
          <t>Orks</t>
        </is>
      </c>
      <c r="K702" t="inlineStr">
        <is>
          <t>Ork Pirates</t>
        </is>
      </c>
      <c r="L702" t="inlineStr">
        <is>
          <t>A</t>
        </is>
      </c>
      <c r="O702" t="inlineStr">
        <is>
          <t>C</t>
        </is>
      </c>
      <c r="P702" t="n">
        <v>0</v>
      </c>
      <c r="Q702" t="n">
        <v>1</v>
      </c>
      <c r="R702" t="inlineStr">
        <is>
          <t>h:goonhammer_koronus</t>
        </is>
      </c>
      <c r="S702" t="inlineStr">
        <is>
          <t>https://www.goonhammer.com/koronus-expanse-opening-action/</t>
        </is>
      </c>
      <c r="T702" t="inlineStr">
        <is>
          <t>The Imperials won the first engagement of the war, securing a narrow victory over the Ork vanguard fleet.</t>
        </is>
      </c>
    </row>
    <row r="703">
      <c r="A703" t="n">
        <v>1029</v>
      </c>
      <c r="B703" t="inlineStr">
        <is>
          <t>2021-06-09</t>
        </is>
      </c>
      <c r="C703" t="n">
        <v>2021</v>
      </c>
      <c r="D703" t="inlineStr">
        <is>
          <t>casual</t>
        </is>
      </c>
      <c r="E703" t="inlineStr">
        <is>
          <t>Battle Fleet Gothic - Dark Eldar vs Necrons - Cruiser Clash - Warhammer 40000</t>
        </is>
      </c>
      <c r="F703" t="inlineStr">
        <is>
          <t>Cruiser Clash</t>
        </is>
      </c>
      <c r="H703" t="inlineStr">
        <is>
          <t>Dark Eldar</t>
        </is>
      </c>
      <c r="J703" t="inlineStr">
        <is>
          <t>Necrons</t>
        </is>
      </c>
      <c r="O703" t="inlineStr">
        <is>
          <t>C</t>
        </is>
      </c>
      <c r="Q703" t="n">
        <v>0</v>
      </c>
      <c r="R703" t="inlineStr">
        <is>
          <t>h:yt_skaredcast</t>
        </is>
      </c>
      <c r="S703" t="inlineStr">
        <is>
          <t>https://www.youtube.com/watch?v=8_7xMt0kJEw</t>
        </is>
      </c>
      <c r="T703" t="inlineStr"/>
    </row>
    <row r="704">
      <c r="A704" t="n">
        <v>1340</v>
      </c>
      <c r="B704" t="inlineStr">
        <is>
          <t>2021-07-19</t>
        </is>
      </c>
      <c r="C704" t="n">
        <v>2021</v>
      </c>
      <c r="D704" t="inlineStr">
        <is>
          <t>casual</t>
        </is>
      </c>
      <c r="H704" t="inlineStr">
        <is>
          <t>Imperial Navy</t>
        </is>
      </c>
      <c r="J704" t="inlineStr">
        <is>
          <t>Space Marines</t>
        </is>
      </c>
      <c r="L704" t="inlineStr">
        <is>
          <t>B</t>
        </is>
      </c>
      <c r="O704" t="inlineStr">
        <is>
          <t>C</t>
        </is>
      </c>
      <c r="Q704" t="n">
        <v>1</v>
      </c>
      <c r="R704" t="inlineStr">
        <is>
          <t>h:wpggamegeeks</t>
        </is>
      </c>
      <c r="S704" t="inlineStr">
        <is>
          <t>https://wpggamegeeks.blogspot.com/2021/07/battlefleet-gothic-game.html</t>
        </is>
      </c>
      <c r="T704" t="inlineStr">
        <is>
          <t>My final functioning cruiser was hit in the side by the remaining space marine cobras who managed to let off a torpedo barrage which crippled the ship. With all 3 cruisers crippled and facing destruction, I conceded the game.</t>
        </is>
      </c>
    </row>
    <row r="705">
      <c r="A705" t="n">
        <v>1372</v>
      </c>
      <c r="B705" t="inlineStr">
        <is>
          <t>2021-03-03</t>
        </is>
      </c>
      <c r="C705" t="n">
        <v>2021</v>
      </c>
      <c r="D705" t="inlineStr">
        <is>
          <t>solo</t>
        </is>
      </c>
      <c r="E705" t="inlineStr">
        <is>
          <t>Corvus Cluster narrative campaign</t>
        </is>
      </c>
      <c r="H705" t="inlineStr">
        <is>
          <t>Space Marines</t>
        </is>
      </c>
      <c r="J705" t="inlineStr">
        <is>
          <t>Tau (unspecified)</t>
        </is>
      </c>
      <c r="L705" t="inlineStr">
        <is>
          <t>A</t>
        </is>
      </c>
      <c r="O705" t="inlineStr">
        <is>
          <t>C</t>
        </is>
      </c>
      <c r="Q705" t="n">
        <v>1</v>
      </c>
      <c r="R705" t="inlineStr">
        <is>
          <t>h:corvus</t>
        </is>
      </c>
      <c r="S705" t="inlineStr">
        <is>
          <t>https://thecorvuscluster.com/2021/03/03/astartes-defeat-tau-warships-near-decora-mining-base/</t>
        </is>
      </c>
      <c r="T705" t="inlineStr">
        <is>
          <t>Astartes defeat Tau warships near Decora Mining Base</t>
        </is>
      </c>
    </row>
    <row r="706">
      <c r="A706" t="n">
        <v>1373</v>
      </c>
      <c r="B706" t="inlineStr">
        <is>
          <t>2021-09-13</t>
        </is>
      </c>
      <c r="C706" t="n">
        <v>2021</v>
      </c>
      <c r="D706" t="inlineStr">
        <is>
          <t>campaign</t>
        </is>
      </c>
      <c r="E706" t="inlineStr">
        <is>
          <t>Corvus Cluster narrative campaign</t>
        </is>
      </c>
      <c r="F706" t="inlineStr">
        <is>
          <t>Surprise raid on naval base</t>
        </is>
      </c>
      <c r="H706" t="inlineStr">
        <is>
          <t>Imperial Navy</t>
        </is>
      </c>
      <c r="J706" t="inlineStr">
        <is>
          <t>Necrons</t>
        </is>
      </c>
      <c r="O706" t="inlineStr">
        <is>
          <t>C</t>
        </is>
      </c>
      <c r="Q706" t="n">
        <v>0</v>
      </c>
      <c r="R706" t="inlineStr">
        <is>
          <t>h:corvus</t>
        </is>
      </c>
      <c r="S706" t="inlineStr">
        <is>
          <t>https://thecorvuscluster.com/2021/09/13/necrons-raid-melinoe-naval-base/</t>
        </is>
      </c>
      <c r="T706" t="inlineStr">
        <is>
          <t>The surprise attack of the Necrons went well for the xenos in the early half of the battle, but once Imperial ships began to maneuver, the battle was not nearly as one-sided. The Necrons ultimately withdrew.</t>
        </is>
      </c>
    </row>
    <row r="707">
      <c r="A707" t="n">
        <v>1374</v>
      </c>
      <c r="B707" t="inlineStr">
        <is>
          <t>2021-11-05</t>
        </is>
      </c>
      <c r="C707" t="n">
        <v>2021</v>
      </c>
      <c r="D707" t="inlineStr">
        <is>
          <t>campaign</t>
        </is>
      </c>
      <c r="E707" t="inlineStr">
        <is>
          <t>Corvus Cluster narrative campaign</t>
        </is>
      </c>
      <c r="F707" t="inlineStr">
        <is>
          <t>Blockade Run (1999 rulebook Scenario Five)</t>
        </is>
      </c>
      <c r="H707" t="inlineStr">
        <is>
          <t>Imperial Navy</t>
        </is>
      </c>
      <c r="J707" t="inlineStr">
        <is>
          <t>Orks</t>
        </is>
      </c>
      <c r="L707" t="inlineStr">
        <is>
          <t>A</t>
        </is>
      </c>
      <c r="O707" t="inlineStr">
        <is>
          <t>C</t>
        </is>
      </c>
      <c r="Q707" t="n">
        <v>1</v>
      </c>
      <c r="R707" t="inlineStr">
        <is>
          <t>h:corvus</t>
        </is>
      </c>
      <c r="S707" t="inlineStr">
        <is>
          <t>https://thecorvuscluster.com/2021/11/05/ork-fleet-attempts-to-blockade-hegira/</t>
        </is>
      </c>
      <c r="T707" t="inlineStr">
        <is>
          <t>For a few hours today, an ork fleet of more than a dozen warships attempted to blockade the moon of Hegira. The xenos failed.</t>
        </is>
      </c>
    </row>
    <row r="708">
      <c r="A708" t="n">
        <v>1375</v>
      </c>
      <c r="B708" t="inlineStr">
        <is>
          <t>2021-12-09</t>
        </is>
      </c>
      <c r="C708" t="n">
        <v>2021</v>
      </c>
      <c r="D708" t="inlineStr">
        <is>
          <t>campaign</t>
        </is>
      </c>
      <c r="E708" t="inlineStr">
        <is>
          <t>Corvus Cluster narrative campaign</t>
        </is>
      </c>
      <c r="F708" t="inlineStr">
        <is>
          <t>Ambush</t>
        </is>
      </c>
      <c r="H708" t="inlineStr">
        <is>
          <t>Tau (unspecified)</t>
        </is>
      </c>
      <c r="J708" t="inlineStr">
        <is>
          <t>Orks</t>
        </is>
      </c>
      <c r="L708" t="inlineStr">
        <is>
          <t>B</t>
        </is>
      </c>
      <c r="O708" t="inlineStr">
        <is>
          <t>C</t>
        </is>
      </c>
      <c r="Q708" t="n">
        <v>1</v>
      </c>
      <c r="R708" t="inlineStr">
        <is>
          <t>h:corvus</t>
        </is>
      </c>
      <c r="S708" t="inlineStr">
        <is>
          <t>https://thecorvuscluster.com/2021/12/09/ork-warships-smash-tau-naval-flotilla-in-algel-system/</t>
        </is>
      </c>
      <c r="T708" t="inlineStr">
        <is>
          <t>But with two of my three cruisers gone, there was no way I was going to win.</t>
        </is>
      </c>
    </row>
    <row r="709">
      <c r="A709" t="n">
        <v>29</v>
      </c>
      <c r="B709" t="inlineStr">
        <is>
          <t>2022-11-27</t>
        </is>
      </c>
      <c r="C709" t="n">
        <v>2022</v>
      </c>
      <c r="D709" t="inlineStr">
        <is>
          <t>community report</t>
        </is>
      </c>
      <c r="E709" t="inlineStr">
        <is>
          <t>Adeptus Mechanicus vs Dark Eldar 1500</t>
        </is>
      </c>
      <c r="F709" t="inlineStr">
        <is>
          <t>Fleet battle</t>
        </is>
      </c>
      <c r="G709" t="n">
        <v>1500</v>
      </c>
      <c r="H709" t="inlineStr">
        <is>
          <t>Adeptus Mechanicus</t>
        </is>
      </c>
      <c r="I709" t="inlineStr">
        <is>
          <t>Adeptus Mechanicus</t>
        </is>
      </c>
      <c r="J709" t="inlineStr">
        <is>
          <t>Dark Eldar</t>
        </is>
      </c>
      <c r="K709" t="inlineStr">
        <is>
          <t>Dark Eldar</t>
        </is>
      </c>
      <c r="L709" t="inlineStr">
        <is>
          <t>A</t>
        </is>
      </c>
      <c r="O709" t="inlineStr">
        <is>
          <t>C</t>
        </is>
      </c>
      <c r="P709" t="n">
        <v>1</v>
      </c>
      <c r="Q709" t="n">
        <v>1</v>
      </c>
      <c r="R709" t="inlineStr">
        <is>
          <t>reddit_admech_vs_dark_eldar_1500</t>
        </is>
      </c>
      <c r="S709" t="inlineStr">
        <is>
          <t>https://www.reddit.com/r/battlefleetgothic/comments/z63ewn</t>
        </is>
      </c>
      <c r="T709" t="inlineStr">
        <is>
          <t>We agreed to end the match prematurely and count Victory Points. By a mere 166 VP delta I got a Minor Victory (a Draw requires a 0-149 VP delta), which we felt was well deserved.</t>
        </is>
      </c>
    </row>
    <row r="710">
      <c r="A710" t="n">
        <v>30</v>
      </c>
      <c r="B710" t="inlineStr">
        <is>
          <t>2022-10-26</t>
        </is>
      </c>
      <c r="C710" t="n">
        <v>2022</v>
      </c>
      <c r="D710" t="inlineStr">
        <is>
          <t>community report</t>
        </is>
      </c>
      <c r="E710" t="inlineStr">
        <is>
          <t>Craftworld Eldar vs Chaos 1500</t>
        </is>
      </c>
      <c r="F710" t="inlineStr">
        <is>
          <t>Custom/AdeptiCon-style objectives</t>
        </is>
      </c>
      <c r="G710" t="n">
        <v>1500</v>
      </c>
      <c r="H710" t="inlineStr">
        <is>
          <t>Chaos</t>
        </is>
      </c>
      <c r="I710" t="inlineStr">
        <is>
          <t>Chaos</t>
        </is>
      </c>
      <c r="J710" t="inlineStr">
        <is>
          <t>Eldar Craftworld</t>
        </is>
      </c>
      <c r="K710" t="inlineStr">
        <is>
          <t>Craftworld Eldar</t>
        </is>
      </c>
      <c r="L710" t="inlineStr">
        <is>
          <t>A</t>
        </is>
      </c>
      <c r="M710" t="n">
        <v>13</v>
      </c>
      <c r="N710" t="n">
        <v>11</v>
      </c>
      <c r="O710" t="inlineStr">
        <is>
          <t>B</t>
        </is>
      </c>
      <c r="P710" t="n">
        <v>1</v>
      </c>
      <c r="Q710" t="n">
        <v>1</v>
      </c>
      <c r="R710" t="inlineStr">
        <is>
          <t>reddit_craftworld_vs_chaos_1500</t>
        </is>
      </c>
      <c r="S710" t="inlineStr">
        <is>
          <t>https://www.reddit.com/r/battlefleetgothic/comments/ye3tg1</t>
        </is>
      </c>
      <c r="T710" t="inlineStr">
        <is>
          <t>At the end of the match (8 rounds, 4 hours) I lost 11 to 13 Battle Points</t>
        </is>
      </c>
    </row>
    <row r="711">
      <c r="A711" t="n">
        <v>34</v>
      </c>
      <c r="B711" t="inlineStr">
        <is>
          <t>2022-10-09</t>
        </is>
      </c>
      <c r="C711" t="n">
        <v>2022</v>
      </c>
      <c r="D711" t="inlineStr">
        <is>
          <t>detailed battle report</t>
        </is>
      </c>
      <c r="E711" t="inlineStr">
        <is>
          <t>BFG - Bakka vs Chaos, Escalating Engagement</t>
        </is>
      </c>
      <c r="F711" t="inlineStr">
        <is>
          <t>Escalating Engagement</t>
        </is>
      </c>
      <c r="G711" t="n">
        <v>1495</v>
      </c>
      <c r="H711" t="inlineStr">
        <is>
          <t>Chaos</t>
        </is>
      </c>
      <c r="I711" t="inlineStr">
        <is>
          <t>Chaos Incursion Fleet</t>
        </is>
      </c>
      <c r="J711" t="inlineStr">
        <is>
          <t>Imperial Navy</t>
        </is>
      </c>
      <c r="K711" t="inlineStr">
        <is>
          <t>Battlefleet Bakka</t>
        </is>
      </c>
      <c r="L711" t="inlineStr">
        <is>
          <t>B</t>
        </is>
      </c>
      <c r="M711" t="n">
        <v>0</v>
      </c>
      <c r="N711" t="n">
        <v>365.5</v>
      </c>
      <c r="O711" t="inlineStr">
        <is>
          <t>B</t>
        </is>
      </c>
      <c r="Q711" t="n">
        <v>1</v>
      </c>
      <c r="R711" t="inlineStr">
        <is>
          <t>many_metal_miniatures_bakka_vs_chaos</t>
        </is>
      </c>
      <c r="S711" t="inlineStr">
        <is>
          <t>https://manymetalminiatures.wordpress.com/2022/10/09/bfg-bakka-vs-chaos-escalating-engagement/</t>
        </is>
      </c>
    </row>
    <row r="712">
      <c r="A712" t="n">
        <v>35</v>
      </c>
      <c r="B712" t="inlineStr">
        <is>
          <t>2022-09-23</t>
        </is>
      </c>
      <c r="C712" t="n">
        <v>2022</v>
      </c>
      <c r="D712" t="inlineStr">
        <is>
          <t>detailed battle report</t>
        </is>
      </c>
      <c r="E712" t="inlineStr">
        <is>
          <t>BFG - Chaos vs Battlegroup Bakka, Game 1</t>
        </is>
      </c>
      <c r="F712" t="inlineStr">
        <is>
          <t>The Raiders</t>
        </is>
      </c>
      <c r="G712" t="n">
        <v>480</v>
      </c>
      <c r="H712" t="inlineStr">
        <is>
          <t>Chaos</t>
        </is>
      </c>
      <c r="I712" t="inlineStr">
        <is>
          <t>Chaos Incursion Fleet</t>
        </is>
      </c>
      <c r="J712" t="inlineStr">
        <is>
          <t>Imperial Navy</t>
        </is>
      </c>
      <c r="K712" t="inlineStr">
        <is>
          <t>Battlefleet Bakka</t>
        </is>
      </c>
      <c r="L712" t="inlineStr">
        <is>
          <t>A</t>
        </is>
      </c>
      <c r="M712" t="n">
        <v>115</v>
      </c>
      <c r="N712" t="n">
        <v>48</v>
      </c>
      <c r="O712" t="inlineStr">
        <is>
          <t>B</t>
        </is>
      </c>
      <c r="Q712" t="n">
        <v>1</v>
      </c>
      <c r="R712" t="inlineStr">
        <is>
          <t>many_metal_miniatures_chaos_vs_battlegroup_bakka</t>
        </is>
      </c>
      <c r="S712" t="inlineStr">
        <is>
          <t>https://manymetalminiatures.wordpress.com/2022/09/23/bfg-chaos-vs-battlegroup-bakka/</t>
        </is>
      </c>
    </row>
    <row r="713">
      <c r="A713" t="n">
        <v>36</v>
      </c>
      <c r="B713" t="inlineStr">
        <is>
          <t>2022-09-23</t>
        </is>
      </c>
      <c r="C713" t="n">
        <v>2022</v>
      </c>
      <c r="D713" t="inlineStr">
        <is>
          <t>detailed battle report</t>
        </is>
      </c>
      <c r="E713" t="inlineStr">
        <is>
          <t>BFG - Chaos vs Battlegroup Bakka, Game 2</t>
        </is>
      </c>
      <c r="F713" t="inlineStr">
        <is>
          <t>Cruiser Clash</t>
        </is>
      </c>
      <c r="G713" t="n">
        <v>750</v>
      </c>
      <c r="H713" t="inlineStr">
        <is>
          <t>Chaos</t>
        </is>
      </c>
      <c r="I713" t="inlineStr">
        <is>
          <t>Chaos Incursion Fleet</t>
        </is>
      </c>
      <c r="J713" t="inlineStr">
        <is>
          <t>Imperial Navy</t>
        </is>
      </c>
      <c r="K713" t="inlineStr">
        <is>
          <t>Battlefleet Bakka</t>
        </is>
      </c>
      <c r="L713" t="inlineStr">
        <is>
          <t>B</t>
        </is>
      </c>
      <c r="M713" t="n">
        <v>151.5</v>
      </c>
      <c r="N713" t="n">
        <v>197.5</v>
      </c>
      <c r="O713" t="inlineStr">
        <is>
          <t>B</t>
        </is>
      </c>
      <c r="P713" t="n">
        <v>1</v>
      </c>
      <c r="Q713" t="n">
        <v>1</v>
      </c>
      <c r="R713" t="inlineStr">
        <is>
          <t>many_metal_miniatures_chaos_vs_battlegroup_bakka</t>
        </is>
      </c>
      <c r="S713" t="inlineStr">
        <is>
          <t>https://manymetalminiatures.wordpress.com/2022/09/23/bfg-chaos-vs-battlegroup-bakka/</t>
        </is>
      </c>
    </row>
    <row r="714">
      <c r="A714" t="n">
        <v>37</v>
      </c>
      <c r="B714" t="inlineStr">
        <is>
          <t>2022-05-07</t>
        </is>
      </c>
      <c r="C714" t="n">
        <v>2022</v>
      </c>
      <c r="D714" t="inlineStr">
        <is>
          <t>detailed battle report</t>
        </is>
      </c>
      <c r="E714" t="inlineStr">
        <is>
          <t>Padstow Games Day, May 2022</t>
        </is>
      </c>
      <c r="F714" t="inlineStr">
        <is>
          <t>Escalating Engagement</t>
        </is>
      </c>
      <c r="G714" t="n">
        <v>1500</v>
      </c>
      <c r="H714" t="inlineStr">
        <is>
          <t>Eldar Corsairs</t>
        </is>
      </c>
      <c r="I714" t="inlineStr">
        <is>
          <t>Corsair Eldar</t>
        </is>
      </c>
      <c r="J714" t="inlineStr">
        <is>
          <t>Chaos</t>
        </is>
      </c>
      <c r="K714" t="inlineStr">
        <is>
          <t>Chaos Incursion Fleet</t>
        </is>
      </c>
      <c r="L714" t="inlineStr">
        <is>
          <t>B</t>
        </is>
      </c>
      <c r="M714" t="n">
        <v>253</v>
      </c>
      <c r="N714" t="n">
        <v>465</v>
      </c>
      <c r="O714" t="inlineStr">
        <is>
          <t>B</t>
        </is>
      </c>
      <c r="Q714" t="n">
        <v>1</v>
      </c>
      <c r="R714" t="inlineStr">
        <is>
          <t>many_metal_miniatures_padstow_games_day_may_2022</t>
        </is>
      </c>
      <c r="S714" t="inlineStr">
        <is>
          <t>https://manymetalminiatures.wordpress.com/2022/05/07/padstow-games-day-may-2022/</t>
        </is>
      </c>
    </row>
    <row r="715">
      <c r="A715" t="n">
        <v>38</v>
      </c>
      <c r="B715" t="inlineStr">
        <is>
          <t>2022-02-05</t>
        </is>
      </c>
      <c r="C715" t="n">
        <v>2022</v>
      </c>
      <c r="D715" t="inlineStr">
        <is>
          <t>detailed battle report</t>
        </is>
      </c>
      <c r="E715" t="inlineStr">
        <is>
          <t>Padstow Games Day, February 2022 - Game 2</t>
        </is>
      </c>
      <c r="F715" t="inlineStr">
        <is>
          <t>Escalating Engagement</t>
        </is>
      </c>
      <c r="G715" t="n">
        <v>1500</v>
      </c>
      <c r="H715" t="inlineStr">
        <is>
          <t>Imperial Navy</t>
        </is>
      </c>
      <c r="I715" t="inlineStr">
        <is>
          <t>Imperial Navy</t>
        </is>
      </c>
      <c r="J715" t="inlineStr">
        <is>
          <t>Chaos</t>
        </is>
      </c>
      <c r="K715" t="inlineStr">
        <is>
          <t>Chaos</t>
        </is>
      </c>
      <c r="L715" t="inlineStr">
        <is>
          <t>A</t>
        </is>
      </c>
      <c r="M715" t="n">
        <v>192</v>
      </c>
      <c r="N715" t="n">
        <v>100</v>
      </c>
      <c r="O715" t="inlineStr">
        <is>
          <t>B</t>
        </is>
      </c>
      <c r="Q715" t="n">
        <v>1</v>
      </c>
      <c r="R715" t="inlineStr">
        <is>
          <t>many_metal_miniatures_padstow_games_day_february</t>
        </is>
      </c>
      <c r="S715" t="inlineStr">
        <is>
          <t>https://manymetalminiatures.wordpress.com/2022/02/05/padstow-games-day-february-2022/</t>
        </is>
      </c>
    </row>
    <row r="716">
      <c r="A716" t="n">
        <v>47</v>
      </c>
      <c r="B716" t="inlineStr">
        <is>
          <t>2022-07-02</t>
        </is>
      </c>
      <c r="C716" t="n">
        <v>2022</v>
      </c>
      <c r="D716" t="inlineStr">
        <is>
          <t>casual</t>
        </is>
      </c>
      <c r="F716" t="inlineStr">
        <is>
          <t>Blockade Run</t>
        </is>
      </c>
      <c r="G716" t="n">
        <v>1500</v>
      </c>
      <c r="H716" t="inlineStr">
        <is>
          <t>Imperial Navy</t>
        </is>
      </c>
      <c r="I716" t="inlineStr">
        <is>
          <t>Battlefleet Bakka (defender)</t>
        </is>
      </c>
      <c r="J716" t="inlineStr">
        <is>
          <t>Chaos</t>
        </is>
      </c>
      <c r="K716" t="inlineStr">
        <is>
          <t>Incursion Fleet (attacker)</t>
        </is>
      </c>
      <c r="L716" t="inlineStr">
        <is>
          <t>A</t>
        </is>
      </c>
      <c r="M716" t="n">
        <v>1030</v>
      </c>
      <c r="N716" t="n">
        <v>305</v>
      </c>
      <c r="O716" t="inlineStr">
        <is>
          <t>B</t>
        </is>
      </c>
      <c r="P716" t="n">
        <v>0</v>
      </c>
      <c r="Q716" t="n">
        <v>1</v>
      </c>
      <c r="R716" t="inlineStr">
        <is>
          <t>site_manymetalminiatures</t>
        </is>
      </c>
      <c r="S716" t="inlineStr">
        <is>
          <t>https://manymetalminiatures.wordpress.com/2022/07/02/july-games-day-battlefleet-bakka-and-lots-of-chaos/</t>
        </is>
      </c>
    </row>
    <row r="717">
      <c r="A717" t="n">
        <v>48</v>
      </c>
      <c r="B717" t="inlineStr">
        <is>
          <t>2022-07-02</t>
        </is>
      </c>
      <c r="C717" t="n">
        <v>2022</v>
      </c>
      <c r="D717" t="inlineStr">
        <is>
          <t>casual</t>
        </is>
      </c>
      <c r="F717" t="inlineStr">
        <is>
          <t>Blockade Run</t>
        </is>
      </c>
      <c r="G717" t="n">
        <v>1500</v>
      </c>
      <c r="H717" t="inlineStr">
        <is>
          <t>Imperial Navy</t>
        </is>
      </c>
      <c r="I717" t="inlineStr">
        <is>
          <t>Battlefleet Bakka</t>
        </is>
      </c>
      <c r="J717" t="inlineStr">
        <is>
          <t>Chaos</t>
        </is>
      </c>
      <c r="K717" t="inlineStr">
        <is>
          <t>Chaos</t>
        </is>
      </c>
      <c r="L717" t="inlineStr">
        <is>
          <t>A</t>
        </is>
      </c>
      <c r="M717" t="n">
        <v>400</v>
      </c>
      <c r="N717" t="n">
        <v>379</v>
      </c>
      <c r="O717" t="inlineStr">
        <is>
          <t>B</t>
        </is>
      </c>
      <c r="P717" t="n">
        <v>0</v>
      </c>
      <c r="Q717" t="n">
        <v>1</v>
      </c>
      <c r="R717" t="inlineStr">
        <is>
          <t>site_manymetalminiatures</t>
        </is>
      </c>
      <c r="S717" t="inlineStr">
        <is>
          <t>https://manymetalminiatures.wordpress.com/2022/07/02/july-games-day-battlefleet-bakka-and-lots-of-chaos/</t>
        </is>
      </c>
    </row>
    <row r="718">
      <c r="A718" t="n">
        <v>49</v>
      </c>
      <c r="B718" t="inlineStr">
        <is>
          <t>2022-02-05</t>
        </is>
      </c>
      <c r="C718" t="n">
        <v>2022</v>
      </c>
      <c r="D718" t="inlineStr">
        <is>
          <t>casual</t>
        </is>
      </c>
      <c r="F718" t="inlineStr">
        <is>
          <t>Convoy</t>
        </is>
      </c>
      <c r="H718" t="inlineStr">
        <is>
          <t>Eldar Corsairs</t>
        </is>
      </c>
      <c r="I718" t="inlineStr">
        <is>
          <t>Corsair Eldar (attacker)</t>
        </is>
      </c>
      <c r="J718" t="inlineStr">
        <is>
          <t>Imperial Navy</t>
        </is>
      </c>
      <c r="K718" t="inlineStr">
        <is>
          <t>Imperial convoy (defender)</t>
        </is>
      </c>
      <c r="L718" t="inlineStr">
        <is>
          <t>B</t>
        </is>
      </c>
      <c r="O718" t="inlineStr">
        <is>
          <t>C</t>
        </is>
      </c>
      <c r="P718" t="n">
        <v>0</v>
      </c>
      <c r="Q718" t="n">
        <v>1</v>
      </c>
      <c r="R718" t="inlineStr">
        <is>
          <t>site_manymetalminiatures</t>
        </is>
      </c>
      <c r="S718" t="inlineStr">
        <is>
          <t>https://manymetalminiatures.wordpress.com/2022/02/05/padstow-games-day-february-2022/</t>
        </is>
      </c>
    </row>
    <row r="719">
      <c r="A719" t="n">
        <v>100</v>
      </c>
      <c r="B719" t="inlineStr">
        <is>
          <t>2022-09-03</t>
        </is>
      </c>
      <c r="C719" t="n">
        <v>2022</v>
      </c>
      <c r="D719" t="inlineStr">
        <is>
          <t>tournament</t>
        </is>
      </c>
      <c r="E719" t="inlineStr">
        <is>
          <t>1</t>
        </is>
      </c>
      <c r="F719" t="inlineStr">
        <is>
          <t>Ambush</t>
        </is>
      </c>
      <c r="H719" t="inlineStr">
        <is>
          <t>Space Marines</t>
        </is>
      </c>
      <c r="I719" t="inlineStr">
        <is>
          <t>Saturnine Fleet</t>
        </is>
      </c>
      <c r="J719" t="inlineStr">
        <is>
          <t>Unknown</t>
        </is>
      </c>
      <c r="K719" t="inlineStr">
        <is>
          <t>Traitors (legion not named)</t>
        </is>
      </c>
      <c r="L719" t="inlineStr">
        <is>
          <t>A</t>
        </is>
      </c>
      <c r="O719" t="inlineStr">
        <is>
          <t>C</t>
        </is>
      </c>
      <c r="Q719" t="n">
        <v>1</v>
      </c>
      <c r="R719" t="inlineStr">
        <is>
          <t>h:vh_nova2022</t>
        </is>
      </c>
      <c r="S719" t="inlineStr">
        <is>
          <t>https://variancehammer.com/2022/09/17/nova-open-2022-grognard-edition/</t>
        </is>
      </c>
      <c r="T719" t="inlineStr">
        <is>
          <t>The Imperial Fists traded the crippling of Thunderchild and Warspite for the destruction of a Dauntless, the crippling of a Slaughter-class cruiser, and bringing the battleship down to half health. A worthwhile exchange in my books, and indeed a Loyalist victory.</t>
        </is>
      </c>
    </row>
    <row r="720">
      <c r="A720" t="n">
        <v>101</v>
      </c>
      <c r="B720" t="inlineStr">
        <is>
          <t>2022-09-03</t>
        </is>
      </c>
      <c r="C720" t="n">
        <v>2022</v>
      </c>
      <c r="D720" t="inlineStr">
        <is>
          <t>tournament</t>
        </is>
      </c>
      <c r="E720" t="inlineStr">
        <is>
          <t>2</t>
        </is>
      </c>
      <c r="F720" t="inlineStr">
        <is>
          <t>Convoy Ambush</t>
        </is>
      </c>
      <c r="H720" t="inlineStr">
        <is>
          <t>Space Marines</t>
        </is>
      </c>
      <c r="I720" t="inlineStr">
        <is>
          <t>Saturnine Fleet</t>
        </is>
      </c>
      <c r="J720" t="inlineStr">
        <is>
          <t>Chaos</t>
        </is>
      </c>
      <c r="L720" t="inlineStr">
        <is>
          <t>A</t>
        </is>
      </c>
      <c r="O720" t="inlineStr">
        <is>
          <t>C</t>
        </is>
      </c>
      <c r="Q720" t="n">
        <v>1</v>
      </c>
      <c r="R720" t="inlineStr">
        <is>
          <t>h:vh_nova2022</t>
        </is>
      </c>
      <c r="S720" t="inlineStr">
        <is>
          <t>https://variancehammer.com/2022/09/17/nova-open-2022-grognard-edition/</t>
        </is>
      </c>
      <c r="T720" t="inlineStr">
        <is>
          <t>I think I had this one in the bag, long term – there were still a lot of torpedo salvos the transports were going to have to eat, and diminishingly few warships to shield them, but when it was called, he had a slight edge in VPs but lost the game.</t>
        </is>
      </c>
    </row>
    <row r="721">
      <c r="A721" t="n">
        <v>102</v>
      </c>
      <c r="B721" t="inlineStr">
        <is>
          <t>2022-09-03</t>
        </is>
      </c>
      <c r="C721" t="n">
        <v>2022</v>
      </c>
      <c r="D721" t="inlineStr">
        <is>
          <t>casual</t>
        </is>
      </c>
      <c r="E721" t="inlineStr">
        <is>
          <t>Battlefleet Heresy: The Fuligin Protocol, NOVA Open 2022</t>
        </is>
      </c>
      <c r="F721" t="inlineStr">
        <is>
          <t>Kill The Other Guy (round titled 'Run Out the Guns')</t>
        </is>
      </c>
      <c r="G721" t="n">
        <v>1500</v>
      </c>
      <c r="H721" t="inlineStr">
        <is>
          <t>Space Marines</t>
        </is>
      </c>
      <c r="I721" t="inlineStr">
        <is>
          <t>Saturnine Fleet</t>
        </is>
      </c>
      <c r="J721" t="inlineStr">
        <is>
          <t>Chaos Space Marines</t>
        </is>
      </c>
      <c r="K721" t="inlineStr">
        <is>
          <t>hulled fleet)</t>
        </is>
      </c>
      <c r="L721" t="inlineStr">
        <is>
          <t>A</t>
        </is>
      </c>
      <c r="O721" t="inlineStr">
        <is>
          <t>B</t>
        </is>
      </c>
      <c r="P721" t="n">
        <v>1</v>
      </c>
      <c r="Q721" t="n">
        <v>1</v>
      </c>
      <c r="R721" t="inlineStr">
        <is>
          <t>h:vh_nova2022</t>
        </is>
      </c>
      <c r="S721" t="inlineStr">
        <is>
          <t>https://variancehammer.com/2022/09/17/nova-open-2022-grognard-edition/</t>
        </is>
      </c>
      <c r="T721" t="inlineStr">
        <is>
          <t>The more organized capital ships picked one of these off, handing the Imperial Fists the win.</t>
        </is>
      </c>
    </row>
    <row r="722">
      <c r="A722" t="n">
        <v>250</v>
      </c>
      <c r="B722" t="inlineStr">
        <is>
          <t>2022-05-07</t>
        </is>
      </c>
      <c r="C722" t="n">
        <v>2022</v>
      </c>
      <c r="D722" t="inlineStr">
        <is>
          <t>discord_report</t>
        </is>
      </c>
      <c r="H722" t="inlineStr">
        <is>
          <t>Chaos</t>
        </is>
      </c>
      <c r="J722" t="inlineStr">
        <is>
          <t>Orks</t>
        </is>
      </c>
      <c r="L722" t="inlineStr">
        <is>
          <t>A</t>
        </is>
      </c>
      <c r="M722" t="n">
        <v>390</v>
      </c>
      <c r="N722" t="n">
        <v>276</v>
      </c>
      <c r="O722" t="inlineStr">
        <is>
          <t>C</t>
        </is>
      </c>
      <c r="Q722" t="n">
        <v>0</v>
      </c>
      <c r="R722" t="inlineStr">
        <is>
          <t>h:bfg_discord_fr_battle_reports</t>
        </is>
      </c>
      <c r="S722" t="inlineStr">
        <is>
          <t>https://discord.com/channels/@me/936209537457852436/972562251041103912</t>
        </is>
      </c>
    </row>
    <row r="723">
      <c r="A723" t="n">
        <v>251</v>
      </c>
      <c r="B723" t="inlineStr">
        <is>
          <t>2022-05-14</t>
        </is>
      </c>
      <c r="C723" t="n">
        <v>2022</v>
      </c>
      <c r="D723" t="inlineStr">
        <is>
          <t>discord_report</t>
        </is>
      </c>
      <c r="H723" t="inlineStr">
        <is>
          <t>Space Marines</t>
        </is>
      </c>
      <c r="J723" t="inlineStr">
        <is>
          <t>Orks</t>
        </is>
      </c>
      <c r="L723" t="inlineStr">
        <is>
          <t>A</t>
        </is>
      </c>
      <c r="O723" t="inlineStr">
        <is>
          <t>C</t>
        </is>
      </c>
      <c r="Q723" t="n">
        <v>0</v>
      </c>
      <c r="R723" t="inlineStr">
        <is>
          <t>h:bfg_discord_fr_battle_reports</t>
        </is>
      </c>
      <c r="S723" t="inlineStr">
        <is>
          <t>https://discord.com/channels/@me/936209537457852436/975060256776405123</t>
        </is>
      </c>
    </row>
    <row r="724">
      <c r="A724" t="n">
        <v>252</v>
      </c>
      <c r="B724" t="inlineStr">
        <is>
          <t>2022-06-11</t>
        </is>
      </c>
      <c r="C724" t="n">
        <v>2022</v>
      </c>
      <c r="D724" t="inlineStr">
        <is>
          <t>discord_report</t>
        </is>
      </c>
      <c r="H724" t="inlineStr">
        <is>
          <t>Orks</t>
        </is>
      </c>
      <c r="J724" t="inlineStr">
        <is>
          <t>Chaos</t>
        </is>
      </c>
      <c r="L724" t="inlineStr">
        <is>
          <t>A</t>
        </is>
      </c>
      <c r="O724" t="inlineStr">
        <is>
          <t>C</t>
        </is>
      </c>
      <c r="Q724" t="n">
        <v>0</v>
      </c>
      <c r="R724" t="inlineStr">
        <is>
          <t>h:bfg_discord_fr_battle_reports</t>
        </is>
      </c>
      <c r="S724" t="inlineStr">
        <is>
          <t>https://discord.com/channels/@me/936209537457852436/985235565194666035</t>
        </is>
      </c>
    </row>
    <row r="725">
      <c r="A725" t="n">
        <v>253</v>
      </c>
      <c r="B725" t="inlineStr">
        <is>
          <t>2022-06-25</t>
        </is>
      </c>
      <c r="C725" t="n">
        <v>2022</v>
      </c>
      <c r="D725" t="inlineStr">
        <is>
          <t>discord_report</t>
        </is>
      </c>
      <c r="H725" t="inlineStr">
        <is>
          <t>Orks</t>
        </is>
      </c>
      <c r="J725" t="inlineStr">
        <is>
          <t>Chaos</t>
        </is>
      </c>
      <c r="L725" t="inlineStr">
        <is>
          <t>A</t>
        </is>
      </c>
      <c r="O725" t="inlineStr">
        <is>
          <t>C</t>
        </is>
      </c>
      <c r="Q725" t="n">
        <v>0</v>
      </c>
      <c r="R725" t="inlineStr">
        <is>
          <t>h:bfg_discord_fr_battle_reports</t>
        </is>
      </c>
      <c r="S725" t="inlineStr">
        <is>
          <t>https://discord.com/channels/@me/936209537457852436/990319490426339348</t>
        </is>
      </c>
    </row>
    <row r="726">
      <c r="A726" t="n">
        <v>254</v>
      </c>
      <c r="B726" t="inlineStr">
        <is>
          <t>2022-07-08</t>
        </is>
      </c>
      <c r="C726" t="n">
        <v>2022</v>
      </c>
      <c r="D726" t="inlineStr">
        <is>
          <t>discord_report</t>
        </is>
      </c>
      <c r="G726" t="n">
        <v>1500</v>
      </c>
      <c r="H726" t="inlineStr">
        <is>
          <t>Chaos</t>
        </is>
      </c>
      <c r="J726" t="inlineStr">
        <is>
          <t>Space Marines</t>
        </is>
      </c>
      <c r="L726" t="inlineStr">
        <is>
          <t>A</t>
        </is>
      </c>
      <c r="O726" t="inlineStr">
        <is>
          <t>B</t>
        </is>
      </c>
      <c r="P726" t="n">
        <v>1</v>
      </c>
      <c r="Q726" t="n">
        <v>0</v>
      </c>
      <c r="R726" t="inlineStr">
        <is>
          <t>h:bfg_discord_fr_battle_reports</t>
        </is>
      </c>
      <c r="S726" t="inlineStr">
        <is>
          <t>https://discord.com/channels/@me/936209537457852436/994986912303546441</t>
        </is>
      </c>
    </row>
    <row r="727">
      <c r="A727" t="n">
        <v>255</v>
      </c>
      <c r="B727" t="inlineStr">
        <is>
          <t>2022-08-21</t>
        </is>
      </c>
      <c r="C727" t="n">
        <v>2022</v>
      </c>
      <c r="D727" t="inlineStr">
        <is>
          <t>discord_report</t>
        </is>
      </c>
      <c r="G727" t="n">
        <v>2000</v>
      </c>
      <c r="H727" t="inlineStr">
        <is>
          <t>Imperial Navy</t>
        </is>
      </c>
      <c r="J727" t="inlineStr">
        <is>
          <t>Necrons</t>
        </is>
      </c>
      <c r="L727" t="inlineStr">
        <is>
          <t>A</t>
        </is>
      </c>
      <c r="M727" t="n">
        <v>2700</v>
      </c>
      <c r="N727" t="n">
        <v>500</v>
      </c>
      <c r="O727" t="inlineStr">
        <is>
          <t>B</t>
        </is>
      </c>
      <c r="P727" t="n">
        <v>1</v>
      </c>
      <c r="Q727" t="n">
        <v>0</v>
      </c>
      <c r="R727" t="inlineStr">
        <is>
          <t>h:bfg_discord_fr_battle_reports</t>
        </is>
      </c>
      <c r="S727" t="inlineStr">
        <is>
          <t>https://discord.com/channels/@me/936209537457852436/1010811316807684138</t>
        </is>
      </c>
    </row>
    <row r="728">
      <c r="A728" t="n">
        <v>256</v>
      </c>
      <c r="B728" t="inlineStr">
        <is>
          <t>2022-10-08</t>
        </is>
      </c>
      <c r="C728" t="n">
        <v>2022</v>
      </c>
      <c r="D728" t="inlineStr">
        <is>
          <t>discord_report</t>
        </is>
      </c>
      <c r="H728" t="inlineStr">
        <is>
          <t>Orks</t>
        </is>
      </c>
      <c r="J728" t="inlineStr">
        <is>
          <t>Chaos</t>
        </is>
      </c>
      <c r="L728" t="inlineStr">
        <is>
          <t>A</t>
        </is>
      </c>
      <c r="O728" t="inlineStr">
        <is>
          <t>C</t>
        </is>
      </c>
      <c r="Q728" t="n">
        <v>0</v>
      </c>
      <c r="R728" t="inlineStr">
        <is>
          <t>h:bfg_discord_fr_battle_reports</t>
        </is>
      </c>
      <c r="S728" t="inlineStr">
        <is>
          <t>https://discord.com/channels/@me/936209537457852436/1028267714655039508</t>
        </is>
      </c>
    </row>
    <row r="729">
      <c r="A729" t="n">
        <v>279</v>
      </c>
      <c r="B729" t="inlineStr">
        <is>
          <t>2022-03-20</t>
        </is>
      </c>
      <c r="C729" t="n">
        <v>2022</v>
      </c>
      <c r="D729" t="inlineStr">
        <is>
          <t>casual</t>
        </is>
      </c>
      <c r="H729" t="inlineStr">
        <is>
          <t>Imperial Navy</t>
        </is>
      </c>
      <c r="I729" t="inlineStr">
        <is>
          <t>Bastion Fleet</t>
        </is>
      </c>
      <c r="J729" t="inlineStr">
        <is>
          <t>Orks</t>
        </is>
      </c>
      <c r="K729" t="inlineStr">
        <is>
          <t>Ork Clans</t>
        </is>
      </c>
      <c r="L729" t="inlineStr">
        <is>
          <t>A</t>
        </is>
      </c>
      <c r="M729" t="n">
        <v>533.75</v>
      </c>
      <c r="N729" t="n">
        <v>482.5</v>
      </c>
      <c r="O729" t="inlineStr">
        <is>
          <t>C</t>
        </is>
      </c>
      <c r="Q729" t="n">
        <v>1</v>
      </c>
      <c r="R729" t="inlineStr">
        <is>
          <t>h:bfg_discord_after_action_reports</t>
        </is>
      </c>
      <c r="S729" t="inlineStr">
        <is>
          <t>https://discord.com/channels/789707310461222923/835853803659984946/955183863104147497</t>
        </is>
      </c>
    </row>
    <row r="730">
      <c r="A730" t="n">
        <v>280</v>
      </c>
      <c r="B730" t="inlineStr">
        <is>
          <t>2022-05-11</t>
        </is>
      </c>
      <c r="C730" t="n">
        <v>2022</v>
      </c>
      <c r="D730" t="inlineStr">
        <is>
          <t>casual</t>
        </is>
      </c>
      <c r="H730" t="inlineStr">
        <is>
          <t>Space Marines</t>
        </is>
      </c>
      <c r="J730" t="inlineStr">
        <is>
          <t>Imperial Navy</t>
        </is>
      </c>
      <c r="L730" t="inlineStr">
        <is>
          <t>B</t>
        </is>
      </c>
      <c r="O730" t="inlineStr">
        <is>
          <t>C</t>
        </is>
      </c>
      <c r="Q730" t="n">
        <v>1</v>
      </c>
      <c r="R730" t="inlineStr">
        <is>
          <t>h:bfg_discord_after_action_reports</t>
        </is>
      </c>
      <c r="S730" t="inlineStr">
        <is>
          <t>https://discord.com/channels/789707310461222923/835853803659984946/973808454420557864</t>
        </is>
      </c>
    </row>
    <row r="731">
      <c r="A731" t="n">
        <v>281</v>
      </c>
      <c r="B731" t="inlineStr">
        <is>
          <t>2022-06-05</t>
        </is>
      </c>
      <c r="C731" t="n">
        <v>2022</v>
      </c>
      <c r="D731" t="inlineStr">
        <is>
          <t>campaign</t>
        </is>
      </c>
      <c r="E731" t="inlineStr">
        <is>
          <t>Mission 2</t>
        </is>
      </c>
      <c r="H731" t="inlineStr">
        <is>
          <t>Imperial Navy</t>
        </is>
      </c>
      <c r="J731" t="inlineStr">
        <is>
          <t>Orks</t>
        </is>
      </c>
      <c r="L731" t="inlineStr">
        <is>
          <t>B</t>
        </is>
      </c>
      <c r="O731" t="inlineStr">
        <is>
          <t>C</t>
        </is>
      </c>
      <c r="P731" t="n">
        <v>0</v>
      </c>
      <c r="Q731" t="n">
        <v>1</v>
      </c>
      <c r="R731" t="inlineStr">
        <is>
          <t>h:bfg_discord_after_action_reports</t>
        </is>
      </c>
      <c r="S731" t="inlineStr">
        <is>
          <t>https://discord.com/channels/789707310461222923/835853803659984946/982894480023760896</t>
        </is>
      </c>
    </row>
    <row r="732">
      <c r="A732" t="n">
        <v>282</v>
      </c>
      <c r="B732" t="inlineStr">
        <is>
          <t>2022-07-23</t>
        </is>
      </c>
      <c r="C732" t="n">
        <v>2022</v>
      </c>
      <c r="D732" t="inlineStr">
        <is>
          <t>casual</t>
        </is>
      </c>
      <c r="H732" t="inlineStr">
        <is>
          <t>Imperial Navy</t>
        </is>
      </c>
      <c r="J732" t="inlineStr">
        <is>
          <t>Chaos</t>
        </is>
      </c>
      <c r="L732" t="inlineStr">
        <is>
          <t>A</t>
        </is>
      </c>
      <c r="O732" t="inlineStr">
        <is>
          <t>C</t>
        </is>
      </c>
      <c r="Q732" t="n">
        <v>1</v>
      </c>
      <c r="R732" t="inlineStr">
        <is>
          <t>h:bfg_discord_after_action_reports</t>
        </is>
      </c>
      <c r="S732" t="inlineStr">
        <is>
          <t>https://discord.com/channels/789707310461222923/835853803659984946/1000450956175102032</t>
        </is>
      </c>
    </row>
    <row r="733">
      <c r="A733" t="n">
        <v>283</v>
      </c>
      <c r="B733" t="inlineStr">
        <is>
          <t>2022-08-09</t>
        </is>
      </c>
      <c r="C733" t="n">
        <v>2022</v>
      </c>
      <c r="D733" t="inlineStr">
        <is>
          <t>casual</t>
        </is>
      </c>
      <c r="F733" t="inlineStr">
        <is>
          <t>fleet engagement</t>
        </is>
      </c>
      <c r="H733" t="inlineStr">
        <is>
          <t>Imperial Navy</t>
        </is>
      </c>
      <c r="J733" t="inlineStr">
        <is>
          <t>Chaos</t>
        </is>
      </c>
      <c r="L733" t="inlineStr">
        <is>
          <t>A</t>
        </is>
      </c>
      <c r="M733" t="n">
        <v>429</v>
      </c>
      <c r="N733" t="n">
        <v>231</v>
      </c>
      <c r="O733" t="inlineStr">
        <is>
          <t>C</t>
        </is>
      </c>
      <c r="P733" t="n">
        <v>1</v>
      </c>
      <c r="Q733" t="n">
        <v>1</v>
      </c>
      <c r="R733" t="inlineStr">
        <is>
          <t>h:bfg_discord_after_action_reports</t>
        </is>
      </c>
      <c r="S733" t="inlineStr">
        <is>
          <t>https://discord.com/channels/789707310461222923/835853803659984946/1006594420319203368</t>
        </is>
      </c>
    </row>
    <row r="734">
      <c r="A734" t="n">
        <v>284</v>
      </c>
      <c r="B734" t="inlineStr">
        <is>
          <t>2022-08-18</t>
        </is>
      </c>
      <c r="C734" t="n">
        <v>2022</v>
      </c>
      <c r="D734" t="inlineStr">
        <is>
          <t>casual</t>
        </is>
      </c>
      <c r="H734" t="inlineStr">
        <is>
          <t>Tyranids</t>
        </is>
      </c>
      <c r="I734" t="inlineStr">
        <is>
          <t>Hive Fleet</t>
        </is>
      </c>
      <c r="J734" t="inlineStr">
        <is>
          <t>Orks</t>
        </is>
      </c>
      <c r="O734" t="inlineStr">
        <is>
          <t>C</t>
        </is>
      </c>
      <c r="P734" t="n">
        <v>0</v>
      </c>
      <c r="Q734" t="n">
        <v>1</v>
      </c>
      <c r="R734" t="inlineStr">
        <is>
          <t>h:bfg_discord_after_action_reports</t>
        </is>
      </c>
      <c r="S734" t="inlineStr">
        <is>
          <t>https://discord.com/channels/789707310461222923/835853803659984946/1010103150776164352</t>
        </is>
      </c>
    </row>
    <row r="735">
      <c r="A735" t="n">
        <v>285</v>
      </c>
      <c r="B735" t="inlineStr">
        <is>
          <t>2022-09-02</t>
        </is>
      </c>
      <c r="C735" t="n">
        <v>2022</v>
      </c>
      <c r="D735" t="inlineStr">
        <is>
          <t>casual</t>
        </is>
      </c>
      <c r="H735" t="inlineStr">
        <is>
          <t>Imperial Navy</t>
        </is>
      </c>
      <c r="I735" t="inlineStr">
        <is>
          <t>Bastion Fleet</t>
        </is>
      </c>
      <c r="J735" t="inlineStr">
        <is>
          <t>Orks</t>
        </is>
      </c>
      <c r="L735" t="inlineStr">
        <is>
          <t>A</t>
        </is>
      </c>
      <c r="O735" t="inlineStr">
        <is>
          <t>C</t>
        </is>
      </c>
      <c r="Q735" t="n">
        <v>1</v>
      </c>
      <c r="R735" t="inlineStr">
        <is>
          <t>h:bfg_discord_after_action_reports</t>
        </is>
      </c>
      <c r="S735" t="inlineStr">
        <is>
          <t>https://discord.com/channels/789707310461222923/835853803659984946/1015325718026133624</t>
        </is>
      </c>
    </row>
    <row r="736">
      <c r="A736" t="n">
        <v>286</v>
      </c>
      <c r="B736" t="inlineStr">
        <is>
          <t>2022-09-18</t>
        </is>
      </c>
      <c r="C736" t="n">
        <v>2022</v>
      </c>
      <c r="D736" t="inlineStr">
        <is>
          <t>casual</t>
        </is>
      </c>
      <c r="F736" t="inlineStr">
        <is>
          <t>Planetary Assault</t>
        </is>
      </c>
      <c r="G736" t="n">
        <v>1500</v>
      </c>
      <c r="H736" t="inlineStr">
        <is>
          <t>Imperial Navy</t>
        </is>
      </c>
      <c r="I736" t="inlineStr">
        <is>
          <t>Battlefleet Armageddon</t>
        </is>
      </c>
      <c r="J736" t="inlineStr">
        <is>
          <t>Orks</t>
        </is>
      </c>
      <c r="L736" t="inlineStr">
        <is>
          <t>A</t>
        </is>
      </c>
      <c r="O736" t="inlineStr">
        <is>
          <t>C</t>
        </is>
      </c>
      <c r="P736" t="n">
        <v>1</v>
      </c>
      <c r="Q736" t="n">
        <v>1</v>
      </c>
      <c r="R736" t="inlineStr">
        <is>
          <t>h:bfg_discord_after_action_reports</t>
        </is>
      </c>
      <c r="S736" t="inlineStr">
        <is>
          <t>https://discord.com/channels/789707310461222923/835853803659984946/1021200048752701560</t>
        </is>
      </c>
    </row>
    <row r="737">
      <c r="A737" t="n">
        <v>287</v>
      </c>
      <c r="B737" t="inlineStr">
        <is>
          <t>2022-10-01</t>
        </is>
      </c>
      <c r="C737" t="n">
        <v>2022</v>
      </c>
      <c r="D737" t="inlineStr">
        <is>
          <t>casual</t>
        </is>
      </c>
      <c r="H737" t="inlineStr">
        <is>
          <t>Chaos</t>
        </is>
      </c>
      <c r="J737" t="inlineStr">
        <is>
          <t>Imperial Navy</t>
        </is>
      </c>
      <c r="L737" t="inlineStr">
        <is>
          <t>B</t>
        </is>
      </c>
      <c r="O737" t="inlineStr">
        <is>
          <t>C</t>
        </is>
      </c>
      <c r="Q737" t="n">
        <v>1</v>
      </c>
      <c r="R737" t="inlineStr">
        <is>
          <t>h:bfg_discord_after_action_reports</t>
        </is>
      </c>
      <c r="S737" t="inlineStr">
        <is>
          <t>https://discord.com/channels/789707310461222923/835853803659984946/1025901951243800576</t>
        </is>
      </c>
    </row>
    <row r="738">
      <c r="A738" t="n">
        <v>288</v>
      </c>
      <c r="B738" t="inlineStr">
        <is>
          <t>2022-10-15</t>
        </is>
      </c>
      <c r="C738" t="n">
        <v>2022</v>
      </c>
      <c r="D738" t="inlineStr">
        <is>
          <t>casual</t>
        </is>
      </c>
      <c r="H738" t="inlineStr">
        <is>
          <t>Orks</t>
        </is>
      </c>
      <c r="J738" t="inlineStr">
        <is>
          <t>Tau (unspecified)</t>
        </is>
      </c>
      <c r="L738" t="inlineStr">
        <is>
          <t>A</t>
        </is>
      </c>
      <c r="O738" t="inlineStr">
        <is>
          <t>C</t>
        </is>
      </c>
      <c r="Q738" t="n">
        <v>1</v>
      </c>
      <c r="R738" t="inlineStr">
        <is>
          <t>h:bfg_discord_after_action_reports</t>
        </is>
      </c>
      <c r="S738" t="inlineStr">
        <is>
          <t>https://discord.com/channels/789707310461222923/835853803659984946/1030921484639682662</t>
        </is>
      </c>
    </row>
    <row r="739">
      <c r="A739" t="n">
        <v>289</v>
      </c>
      <c r="B739" t="inlineStr">
        <is>
          <t>2022-10-15</t>
        </is>
      </c>
      <c r="C739" t="n">
        <v>2022</v>
      </c>
      <c r="D739" t="inlineStr">
        <is>
          <t>casual</t>
        </is>
      </c>
      <c r="H739" t="inlineStr">
        <is>
          <t>Orks</t>
        </is>
      </c>
      <c r="J739" t="inlineStr">
        <is>
          <t>Imperial Navy</t>
        </is>
      </c>
      <c r="L739" t="inlineStr">
        <is>
          <t>A</t>
        </is>
      </c>
      <c r="O739" t="inlineStr">
        <is>
          <t>C</t>
        </is>
      </c>
      <c r="Q739" t="n">
        <v>1</v>
      </c>
      <c r="R739" t="inlineStr">
        <is>
          <t>h:bfg_discord_after_action_reports</t>
        </is>
      </c>
      <c r="S739" t="inlineStr">
        <is>
          <t>https://discord.com/channels/789707310461222923/835853803659984946/1030921484639682662</t>
        </is>
      </c>
    </row>
    <row r="740">
      <c r="A740" t="n">
        <v>290</v>
      </c>
      <c r="B740" t="inlineStr">
        <is>
          <t>2022-10-28</t>
        </is>
      </c>
      <c r="C740" t="n">
        <v>2022</v>
      </c>
      <c r="D740" t="inlineStr">
        <is>
          <t>casual</t>
        </is>
      </c>
      <c r="F740" t="inlineStr">
        <is>
          <t>fleet engagement</t>
        </is>
      </c>
      <c r="H740" t="inlineStr">
        <is>
          <t>Space Marines</t>
        </is>
      </c>
      <c r="J740" t="inlineStr">
        <is>
          <t>Imperial Navy</t>
        </is>
      </c>
      <c r="L740" t="inlineStr">
        <is>
          <t>A</t>
        </is>
      </c>
      <c r="O740" t="inlineStr">
        <is>
          <t>C</t>
        </is>
      </c>
      <c r="Q740" t="n">
        <v>1</v>
      </c>
      <c r="R740" t="inlineStr">
        <is>
          <t>h:bfg_discord_after_action_reports</t>
        </is>
      </c>
      <c r="S740" t="inlineStr">
        <is>
          <t>https://discord.com/channels/789707310461222923/835853803659984946/1035532283395969032</t>
        </is>
      </c>
    </row>
    <row r="741">
      <c r="A741" t="n">
        <v>291</v>
      </c>
      <c r="B741" t="inlineStr">
        <is>
          <t>2022-11-12</t>
        </is>
      </c>
      <c r="C741" t="n">
        <v>2022</v>
      </c>
      <c r="D741" t="inlineStr">
        <is>
          <t>casual</t>
        </is>
      </c>
      <c r="H741" t="inlineStr">
        <is>
          <t>Orks</t>
        </is>
      </c>
      <c r="J741" t="inlineStr">
        <is>
          <t>Space Marines</t>
        </is>
      </c>
      <c r="O741" t="inlineStr">
        <is>
          <t>C</t>
        </is>
      </c>
      <c r="Q741" t="n">
        <v>1</v>
      </c>
      <c r="R741" t="inlineStr">
        <is>
          <t>h:bfg_discord_after_action_reports</t>
        </is>
      </c>
      <c r="S741" t="inlineStr">
        <is>
          <t>https://discord.com/channels/789707310461222923/835853803659984946/1041075546920071169</t>
        </is>
      </c>
    </row>
    <row r="742">
      <c r="A742" t="n">
        <v>292</v>
      </c>
      <c r="B742" t="inlineStr">
        <is>
          <t>2022-11-12</t>
        </is>
      </c>
      <c r="C742" t="n">
        <v>2022</v>
      </c>
      <c r="D742" t="inlineStr">
        <is>
          <t>casual</t>
        </is>
      </c>
      <c r="H742" t="inlineStr">
        <is>
          <t>Tau (unspecified)</t>
        </is>
      </c>
      <c r="J742" t="inlineStr">
        <is>
          <t>Space Marines</t>
        </is>
      </c>
      <c r="L742" t="inlineStr">
        <is>
          <t>B</t>
        </is>
      </c>
      <c r="O742" t="inlineStr">
        <is>
          <t>C</t>
        </is>
      </c>
      <c r="Q742" t="n">
        <v>1</v>
      </c>
      <c r="R742" t="inlineStr">
        <is>
          <t>h:bfg_discord_after_action_reports</t>
        </is>
      </c>
      <c r="S742" t="inlineStr">
        <is>
          <t>https://discord.com/channels/789707310461222923/835853803659984946/1041075546920071169</t>
        </is>
      </c>
    </row>
    <row r="743">
      <c r="A743" t="n">
        <v>293</v>
      </c>
      <c r="B743" t="inlineStr">
        <is>
          <t>2022-11-12</t>
        </is>
      </c>
      <c r="C743" t="n">
        <v>2022</v>
      </c>
      <c r="D743" t="inlineStr">
        <is>
          <t>casual</t>
        </is>
      </c>
      <c r="H743" t="inlineStr">
        <is>
          <t>Orks</t>
        </is>
      </c>
      <c r="J743" t="inlineStr">
        <is>
          <t>Tau (unspecified)</t>
        </is>
      </c>
      <c r="O743" t="inlineStr">
        <is>
          <t>C</t>
        </is>
      </c>
      <c r="Q743" t="n">
        <v>1</v>
      </c>
      <c r="R743" t="inlineStr">
        <is>
          <t>h:bfg_discord_after_action_reports</t>
        </is>
      </c>
      <c r="S743" t="inlineStr">
        <is>
          <t>https://discord.com/channels/789707310461222923/835853803659984946/1041075546920071169</t>
        </is>
      </c>
    </row>
    <row r="744">
      <c r="A744" t="n">
        <v>294</v>
      </c>
      <c r="B744" t="inlineStr">
        <is>
          <t>2022-11-26</t>
        </is>
      </c>
      <c r="C744" t="n">
        <v>2022</v>
      </c>
      <c r="D744" t="inlineStr">
        <is>
          <t>casual</t>
        </is>
      </c>
      <c r="H744" t="inlineStr">
        <is>
          <t>Chaos</t>
        </is>
      </c>
      <c r="J744" t="inlineStr">
        <is>
          <t>Orks</t>
        </is>
      </c>
      <c r="L744" t="inlineStr">
        <is>
          <t>B</t>
        </is>
      </c>
      <c r="M744" t="n">
        <v>280</v>
      </c>
      <c r="N744" t="n">
        <v>380</v>
      </c>
      <c r="O744" t="inlineStr">
        <is>
          <t>C</t>
        </is>
      </c>
      <c r="Q744" t="n">
        <v>1</v>
      </c>
      <c r="R744" t="inlineStr">
        <is>
          <t>h:bfg_discord_after_action_reports</t>
        </is>
      </c>
      <c r="S744" t="inlineStr">
        <is>
          <t>https://discord.com/channels/789707310461222923/835853803659984946/1046138156430393344</t>
        </is>
      </c>
    </row>
    <row r="745">
      <c r="A745" t="n">
        <v>295</v>
      </c>
      <c r="B745" t="inlineStr">
        <is>
          <t>2022-12-01</t>
        </is>
      </c>
      <c r="C745" t="n">
        <v>2022</v>
      </c>
      <c r="D745" t="inlineStr">
        <is>
          <t>demo</t>
        </is>
      </c>
      <c r="H745" t="inlineStr">
        <is>
          <t>Imperial Navy</t>
        </is>
      </c>
      <c r="J745" t="inlineStr">
        <is>
          <t>Chaos</t>
        </is>
      </c>
      <c r="L745" t="inlineStr">
        <is>
          <t>A</t>
        </is>
      </c>
      <c r="O745" t="inlineStr">
        <is>
          <t>C</t>
        </is>
      </c>
      <c r="Q745" t="n">
        <v>1</v>
      </c>
      <c r="R745" t="inlineStr">
        <is>
          <t>h:bfg_discord_after_action_reports</t>
        </is>
      </c>
      <c r="S745" t="inlineStr">
        <is>
          <t>https://discord.com/channels/789707310461222923/835853803659984946/1047780780505563176</t>
        </is>
      </c>
    </row>
    <row r="746">
      <c r="A746" t="n">
        <v>296</v>
      </c>
      <c r="B746" t="inlineStr">
        <is>
          <t>2022-12-30</t>
        </is>
      </c>
      <c r="C746" t="n">
        <v>2022</v>
      </c>
      <c r="D746" t="inlineStr">
        <is>
          <t>casual</t>
        </is>
      </c>
      <c r="H746" t="inlineStr">
        <is>
          <t>Chaos</t>
        </is>
      </c>
      <c r="J746" t="inlineStr">
        <is>
          <t>Imperial Navy</t>
        </is>
      </c>
      <c r="O746" t="inlineStr">
        <is>
          <t>C</t>
        </is>
      </c>
      <c r="Q746" t="n">
        <v>1</v>
      </c>
      <c r="R746" t="inlineStr">
        <is>
          <t>h:bfg_discord_after_action_reports</t>
        </is>
      </c>
      <c r="S746" t="inlineStr">
        <is>
          <t>https://discord.com/channels/789707310461222923/835853803659984946/1058521034397077505</t>
        </is>
      </c>
    </row>
    <row r="747">
      <c r="A747" t="n">
        <v>298</v>
      </c>
      <c r="B747" t="inlineStr">
        <is>
          <t>2022</t>
        </is>
      </c>
      <c r="C747" t="n">
        <v>2022</v>
      </c>
      <c r="D747" t="inlineStr">
        <is>
          <t>casual</t>
        </is>
      </c>
      <c r="H747" t="inlineStr">
        <is>
          <t>Imperial Navy</t>
        </is>
      </c>
      <c r="J747" t="inlineStr">
        <is>
          <t>Orks</t>
        </is>
      </c>
      <c r="O747" t="inlineStr">
        <is>
          <t>C</t>
        </is>
      </c>
      <c r="Q747" t="n">
        <v>1</v>
      </c>
      <c r="R747" t="inlineStr">
        <is>
          <t>h:bfg_discord_after_action_reports</t>
        </is>
      </c>
      <c r="S747" t="inlineStr">
        <is>
          <t>https://discord.com/channels/789707310461222923/835853803659984946/1070226506812502066</t>
        </is>
      </c>
    </row>
    <row r="748">
      <c r="A748" t="n">
        <v>329</v>
      </c>
      <c r="B748" t="inlineStr">
        <is>
          <t>2022-02-20</t>
        </is>
      </c>
      <c r="C748" t="n">
        <v>2022</v>
      </c>
      <c r="D748" t="inlineStr">
        <is>
          <t>casual</t>
        </is>
      </c>
      <c r="F748" t="inlineStr">
        <is>
          <t>cruiser clash</t>
        </is>
      </c>
      <c r="H748" t="inlineStr">
        <is>
          <t>Chaos</t>
        </is>
      </c>
      <c r="J748" t="inlineStr">
        <is>
          <t>Adeptus Mechanicus</t>
        </is>
      </c>
      <c r="M748" t="n">
        <v>218</v>
      </c>
      <c r="N748" t="n">
        <v>213</v>
      </c>
      <c r="O748" t="inlineStr">
        <is>
          <t>C</t>
        </is>
      </c>
      <c r="Q748" t="n">
        <v>1</v>
      </c>
      <c r="R748" t="inlineStr">
        <is>
          <t>h:bfg_discord_after_action_reports</t>
        </is>
      </c>
      <c r="S748" t="inlineStr">
        <is>
          <t>https://discord.com/channels/789707310461222923/835853803659984946/945039566404984863</t>
        </is>
      </c>
    </row>
    <row r="749">
      <c r="A749" t="n">
        <v>330</v>
      </c>
      <c r="B749" t="inlineStr">
        <is>
          <t>2022-03-26</t>
        </is>
      </c>
      <c r="C749" t="n">
        <v>2022</v>
      </c>
      <c r="D749" t="inlineStr">
        <is>
          <t>casual</t>
        </is>
      </c>
      <c r="H749" t="inlineStr">
        <is>
          <t>Chaos</t>
        </is>
      </c>
      <c r="J749" t="inlineStr">
        <is>
          <t>Imperial Navy</t>
        </is>
      </c>
      <c r="O749" t="inlineStr">
        <is>
          <t>C</t>
        </is>
      </c>
      <c r="Q749" t="n">
        <v>1</v>
      </c>
      <c r="R749" t="inlineStr">
        <is>
          <t>h:bfg_discord_after_action_reports</t>
        </is>
      </c>
      <c r="S749" t="inlineStr">
        <is>
          <t>https://discord.com/channels/789707310461222923/835853803659984946/957240487104880670</t>
        </is>
      </c>
    </row>
    <row r="750">
      <c r="A750" t="n">
        <v>331</v>
      </c>
      <c r="B750" t="inlineStr">
        <is>
          <t>2022-04-25</t>
        </is>
      </c>
      <c r="C750" t="n">
        <v>2022</v>
      </c>
      <c r="D750" t="inlineStr">
        <is>
          <t>casual</t>
        </is>
      </c>
      <c r="G750" t="n">
        <v>1030</v>
      </c>
      <c r="H750" t="inlineStr">
        <is>
          <t>Chaos</t>
        </is>
      </c>
      <c r="J750" t="inlineStr">
        <is>
          <t>Imperial Navy</t>
        </is>
      </c>
      <c r="O750" t="inlineStr">
        <is>
          <t>C</t>
        </is>
      </c>
      <c r="P750" t="n">
        <v>1</v>
      </c>
      <c r="Q750" t="n">
        <v>1</v>
      </c>
      <c r="R750" t="inlineStr">
        <is>
          <t>h:bfg_discord_after_action_reports</t>
        </is>
      </c>
      <c r="S750" t="inlineStr">
        <is>
          <t>https://discord.com/channels/789707310461222923/835853803659984946/968065427785789442</t>
        </is>
      </c>
    </row>
    <row r="751">
      <c r="A751" t="n">
        <v>332</v>
      </c>
      <c r="B751" t="inlineStr">
        <is>
          <t>2022-05-16</t>
        </is>
      </c>
      <c r="C751" t="n">
        <v>2022</v>
      </c>
      <c r="D751" t="inlineStr">
        <is>
          <t>casual</t>
        </is>
      </c>
      <c r="F751" t="inlineStr">
        <is>
          <t>teleport attack on a station, then disengage</t>
        </is>
      </c>
      <c r="G751" t="n">
        <v>500</v>
      </c>
      <c r="H751" t="inlineStr">
        <is>
          <t>Space Marines</t>
        </is>
      </c>
      <c r="J751" t="inlineStr">
        <is>
          <t>Unknown</t>
        </is>
      </c>
      <c r="K751" t="inlineStr">
        <is>
          <t>nid</t>
        </is>
      </c>
      <c r="O751" t="inlineStr">
        <is>
          <t>C</t>
        </is>
      </c>
      <c r="P751" t="n">
        <v>0</v>
      </c>
      <c r="Q751" t="n">
        <v>1</v>
      </c>
      <c r="R751" t="inlineStr">
        <is>
          <t>h:bfg_discord_after_action_reports</t>
        </is>
      </c>
      <c r="S751" t="inlineStr">
        <is>
          <t>https://discord.com/channels/789707310461222923/835853803659984946/975858791566438430</t>
        </is>
      </c>
    </row>
    <row r="752">
      <c r="A752" t="n">
        <v>333</v>
      </c>
      <c r="B752" t="inlineStr">
        <is>
          <t>2022-07-09</t>
        </is>
      </c>
      <c r="C752" t="n">
        <v>2022</v>
      </c>
      <c r="D752" t="inlineStr">
        <is>
          <t>casual</t>
        </is>
      </c>
      <c r="F752" t="inlineStr">
        <is>
          <t>Cruiser clash</t>
        </is>
      </c>
      <c r="G752" t="n">
        <v>1250</v>
      </c>
      <c r="H752" t="inlineStr">
        <is>
          <t>Imperial Navy</t>
        </is>
      </c>
      <c r="J752" t="inlineStr">
        <is>
          <t>Tau (unspecified)</t>
        </is>
      </c>
      <c r="O752" t="inlineStr">
        <is>
          <t>C</t>
        </is>
      </c>
      <c r="P752" t="n">
        <v>1</v>
      </c>
      <c r="Q752" t="n">
        <v>1</v>
      </c>
      <c r="R752" t="inlineStr">
        <is>
          <t>h:bfg_discord_after_action_reports</t>
        </is>
      </c>
      <c r="S752" t="inlineStr">
        <is>
          <t>https://discord.com/channels/789707310461222923/835853803659984946/995413141976527012</t>
        </is>
      </c>
    </row>
    <row r="753">
      <c r="A753" t="n">
        <v>334</v>
      </c>
      <c r="B753" t="inlineStr">
        <is>
          <t>2022-07-24</t>
        </is>
      </c>
      <c r="C753" t="n">
        <v>2022</v>
      </c>
      <c r="D753" t="inlineStr">
        <is>
          <t>casual</t>
        </is>
      </c>
      <c r="F753" t="inlineStr">
        <is>
          <t>exterminatus</t>
        </is>
      </c>
      <c r="H753" t="inlineStr">
        <is>
          <t>Tau (unspecified)</t>
        </is>
      </c>
      <c r="J753" t="inlineStr">
        <is>
          <t>Imperial Navy</t>
        </is>
      </c>
      <c r="O753" t="inlineStr">
        <is>
          <t>C</t>
        </is>
      </c>
      <c r="Q753" t="n">
        <v>1</v>
      </c>
      <c r="R753" t="inlineStr">
        <is>
          <t>h:bfg_discord_after_action_reports</t>
        </is>
      </c>
      <c r="S753" t="inlineStr">
        <is>
          <t>https://discord.com/channels/789707310461222923/835853803659984946/1000554045112590466</t>
        </is>
      </c>
    </row>
    <row r="754">
      <c r="A754" t="n">
        <v>335</v>
      </c>
      <c r="B754" t="inlineStr">
        <is>
          <t>2022-09-03</t>
        </is>
      </c>
      <c r="C754" t="n">
        <v>2022</v>
      </c>
      <c r="D754" t="inlineStr">
        <is>
          <t>casual</t>
        </is>
      </c>
      <c r="H754" t="inlineStr">
        <is>
          <t>Imperial Navy</t>
        </is>
      </c>
      <c r="J754" t="inlineStr">
        <is>
          <t>Tau Kor'or'vesh</t>
        </is>
      </c>
      <c r="K754" t="inlineStr">
        <is>
          <t>Kor'or'vesh</t>
        </is>
      </c>
      <c r="L754" t="inlineStr">
        <is>
          <t>A</t>
        </is>
      </c>
      <c r="O754" t="inlineStr">
        <is>
          <t>C</t>
        </is>
      </c>
      <c r="Q754" t="n">
        <v>1</v>
      </c>
      <c r="R754" t="inlineStr">
        <is>
          <t>h:bfg_discord_after_action_reports</t>
        </is>
      </c>
      <c r="S754" t="inlineStr">
        <is>
          <t>https://discord.com/channels/789707310461222923/835853803659984946/1015938636849614868</t>
        </is>
      </c>
    </row>
    <row r="755">
      <c r="A755" t="n">
        <v>336</v>
      </c>
      <c r="B755" t="inlineStr">
        <is>
          <t>2022-09-22</t>
        </is>
      </c>
      <c r="C755" t="n">
        <v>2022</v>
      </c>
      <c r="D755" t="inlineStr">
        <is>
          <t>campaign</t>
        </is>
      </c>
      <c r="E755" t="inlineStr">
        <is>
          <t>Third Armageddon War campaign</t>
        </is>
      </c>
      <c r="F755" t="inlineStr">
        <is>
          <t>raid</t>
        </is>
      </c>
      <c r="H755" t="inlineStr">
        <is>
          <t>Unknown</t>
        </is>
      </c>
      <c r="J755" t="inlineStr">
        <is>
          <t>Imperial Navy</t>
        </is>
      </c>
      <c r="L755" t="inlineStr">
        <is>
          <t>A</t>
        </is>
      </c>
      <c r="M755" t="n">
        <v>115</v>
      </c>
      <c r="N755" t="n">
        <v>50</v>
      </c>
      <c r="O755" t="inlineStr">
        <is>
          <t>C</t>
        </is>
      </c>
      <c r="Q755" t="n">
        <v>1</v>
      </c>
      <c r="R755" t="inlineStr">
        <is>
          <t>h:bfg_discord_after_action_reports</t>
        </is>
      </c>
      <c r="S755" t="inlineStr">
        <is>
          <t>https://discord.com/channels/789707310461222923/835853803659984946/1022392317702852628</t>
        </is>
      </c>
    </row>
    <row r="756">
      <c r="A756" t="n">
        <v>337</v>
      </c>
      <c r="B756" t="inlineStr">
        <is>
          <t>2022-10-02</t>
        </is>
      </c>
      <c r="C756" t="n">
        <v>2022</v>
      </c>
      <c r="D756" t="inlineStr">
        <is>
          <t>solo</t>
        </is>
      </c>
      <c r="H756" t="inlineStr">
        <is>
          <t>Imperial Navy</t>
        </is>
      </c>
      <c r="I756" t="inlineStr">
        <is>
          <t>Armageddon</t>
        </is>
      </c>
      <c r="J756" t="inlineStr">
        <is>
          <t>Eldar Corsairs</t>
        </is>
      </c>
      <c r="K756" t="inlineStr">
        <is>
          <t>Corsairs</t>
        </is>
      </c>
      <c r="O756" t="inlineStr">
        <is>
          <t>C</t>
        </is>
      </c>
      <c r="Q756" t="n">
        <v>1</v>
      </c>
      <c r="R756" t="inlineStr">
        <is>
          <t>h:bfg_discord_after_action_reports</t>
        </is>
      </c>
      <c r="S756" t="inlineStr">
        <is>
          <t>https://discord.com/channels/789707310461222923/835853803659984946/1026106226918039612</t>
        </is>
      </c>
    </row>
    <row r="757">
      <c r="A757" t="n">
        <v>338</v>
      </c>
      <c r="B757" t="inlineStr">
        <is>
          <t>2022-10-30</t>
        </is>
      </c>
      <c r="C757" t="n">
        <v>2022</v>
      </c>
      <c r="D757" t="inlineStr">
        <is>
          <t>casual</t>
        </is>
      </c>
      <c r="F757" t="inlineStr">
        <is>
          <t>Fleet engagement</t>
        </is>
      </c>
      <c r="G757" t="n">
        <v>1500</v>
      </c>
      <c r="H757" t="inlineStr">
        <is>
          <t>Tau Merchant Fleet</t>
        </is>
      </c>
      <c r="I757" t="inlineStr">
        <is>
          <t>Merchant Fleet</t>
        </is>
      </c>
      <c r="J757" t="inlineStr">
        <is>
          <t>Chaos</t>
        </is>
      </c>
      <c r="L757" t="inlineStr">
        <is>
          <t>B</t>
        </is>
      </c>
      <c r="M757" t="n">
        <v>137</v>
      </c>
      <c r="N757" t="n">
        <v>239</v>
      </c>
      <c r="O757" t="inlineStr">
        <is>
          <t>B</t>
        </is>
      </c>
      <c r="P757" t="n">
        <v>1</v>
      </c>
      <c r="Q757" t="n">
        <v>1</v>
      </c>
      <c r="R757" t="inlineStr">
        <is>
          <t>h:bfg_discord_after_action_reports</t>
        </is>
      </c>
      <c r="S757" t="inlineStr">
        <is>
          <t>https://discord.com/channels/789707310461222923/835853803659984946/1036406931360841840</t>
        </is>
      </c>
    </row>
    <row r="758">
      <c r="A758" t="n">
        <v>339</v>
      </c>
      <c r="B758" t="inlineStr">
        <is>
          <t>2022-11-27</t>
        </is>
      </c>
      <c r="C758" t="n">
        <v>2022</v>
      </c>
      <c r="D758" t="inlineStr">
        <is>
          <t>casual</t>
        </is>
      </c>
      <c r="G758" t="n">
        <v>500</v>
      </c>
      <c r="H758" t="inlineStr">
        <is>
          <t>Imperial Navy</t>
        </is>
      </c>
      <c r="J758" t="inlineStr">
        <is>
          <t>Orks</t>
        </is>
      </c>
      <c r="L758" t="inlineStr">
        <is>
          <t>B</t>
        </is>
      </c>
      <c r="O758" t="inlineStr">
        <is>
          <t>C</t>
        </is>
      </c>
      <c r="P758" t="n">
        <v>1</v>
      </c>
      <c r="Q758" t="n">
        <v>1</v>
      </c>
      <c r="R758" t="inlineStr">
        <is>
          <t>h:bfg_discord_after_action_reports</t>
        </is>
      </c>
      <c r="S758" t="inlineStr">
        <is>
          <t>https://discord.com/channels/789707310461222923/835853803659984946/1046382196149202955</t>
        </is>
      </c>
    </row>
    <row r="759">
      <c r="A759" t="n">
        <v>340</v>
      </c>
      <c r="B759" t="inlineStr">
        <is>
          <t>2022-12-03</t>
        </is>
      </c>
      <c r="C759" t="n">
        <v>2022</v>
      </c>
      <c r="D759" t="inlineStr">
        <is>
          <t>casual</t>
        </is>
      </c>
      <c r="F759" t="inlineStr">
        <is>
          <t>Surprise Assault</t>
        </is>
      </c>
      <c r="H759" t="inlineStr">
        <is>
          <t>Orks</t>
        </is>
      </c>
      <c r="J759" t="inlineStr">
        <is>
          <t>Imperial Navy</t>
        </is>
      </c>
      <c r="L759" t="inlineStr">
        <is>
          <t>B</t>
        </is>
      </c>
      <c r="O759" t="inlineStr">
        <is>
          <t>C</t>
        </is>
      </c>
      <c r="Q759" t="n">
        <v>1</v>
      </c>
      <c r="R759" t="inlineStr">
        <is>
          <t>h:bfg_discord_after_action_reports</t>
        </is>
      </c>
      <c r="S759" t="inlineStr">
        <is>
          <t>https://discord.com/channels/789707310461222923/835853803659984946/1048457876944994447</t>
        </is>
      </c>
    </row>
    <row r="760">
      <c r="A760" t="n">
        <v>341</v>
      </c>
      <c r="B760" t="inlineStr">
        <is>
          <t>2022-12-26</t>
        </is>
      </c>
      <c r="C760" t="n">
        <v>2022</v>
      </c>
      <c r="D760" t="inlineStr">
        <is>
          <t>solo</t>
        </is>
      </c>
      <c r="F760" t="inlineStr">
        <is>
          <t>custom scenario based on the second night of the battle of Guadalcanal</t>
        </is>
      </c>
      <c r="H760" t="inlineStr">
        <is>
          <t>Chaos</t>
        </is>
      </c>
      <c r="J760" t="inlineStr">
        <is>
          <t>Imperial Navy</t>
        </is>
      </c>
      <c r="L760" t="inlineStr">
        <is>
          <t>A</t>
        </is>
      </c>
      <c r="O760" t="inlineStr">
        <is>
          <t>C</t>
        </is>
      </c>
      <c r="Q760" t="n">
        <v>1</v>
      </c>
      <c r="R760" t="inlineStr">
        <is>
          <t>h:bfg_discord_after_action_reports</t>
        </is>
      </c>
      <c r="S760" t="inlineStr">
        <is>
          <t>https://discord.com/channels/789707310461222923/835853803659984946/1057034332268666880</t>
        </is>
      </c>
    </row>
    <row r="761">
      <c r="A761" t="n">
        <v>369</v>
      </c>
      <c r="B761" t="inlineStr">
        <is>
          <t>2022-03-27</t>
        </is>
      </c>
      <c r="C761" t="n">
        <v>2022</v>
      </c>
      <c r="D761" t="inlineStr">
        <is>
          <t>casual</t>
        </is>
      </c>
      <c r="E761" t="inlineStr"/>
      <c r="H761" t="inlineStr">
        <is>
          <t>Imperial Navy</t>
        </is>
      </c>
      <c r="J761" t="inlineStr">
        <is>
          <t>Unknown</t>
        </is>
      </c>
      <c r="K761" t="inlineStr">
        <is>
          <t>greenskins</t>
        </is>
      </c>
      <c r="L761" t="inlineStr">
        <is>
          <t>A</t>
        </is>
      </c>
      <c r="O761" t="inlineStr">
        <is>
          <t>C</t>
        </is>
      </c>
      <c r="Q761" t="n">
        <v>1</v>
      </c>
      <c r="R761" t="inlineStr">
        <is>
          <t>h:bfg_discord_after_action_reports</t>
        </is>
      </c>
      <c r="S761" t="inlineStr">
        <is>
          <t>https://discord.com/channels/789707310461222923/835853803659984946/957513842789863494</t>
        </is>
      </c>
    </row>
    <row r="762">
      <c r="A762" t="n">
        <v>370</v>
      </c>
      <c r="B762" t="inlineStr">
        <is>
          <t>2022-05-05</t>
        </is>
      </c>
      <c r="C762" t="n">
        <v>2022</v>
      </c>
      <c r="D762" t="inlineStr">
        <is>
          <t>casual</t>
        </is>
      </c>
      <c r="E762" t="inlineStr"/>
      <c r="F762" t="inlineStr">
        <is>
          <t>Blockade Run</t>
        </is>
      </c>
      <c r="G762" t="n">
        <v>2000</v>
      </c>
      <c r="H762" t="inlineStr">
        <is>
          <t>Unknown</t>
        </is>
      </c>
      <c r="I762" t="inlineStr">
        <is>
          <t>gk</t>
        </is>
      </c>
      <c r="J762" t="inlineStr">
        <is>
          <t>Tau Merchant Fleet</t>
        </is>
      </c>
      <c r="O762" t="inlineStr">
        <is>
          <t>C</t>
        </is>
      </c>
      <c r="P762" t="n">
        <v>1</v>
      </c>
      <c r="Q762" t="n">
        <v>1</v>
      </c>
      <c r="R762" t="inlineStr">
        <is>
          <t>h:bfg_discord_after_action_reports</t>
        </is>
      </c>
      <c r="S762" t="inlineStr">
        <is>
          <t>https://discord.com/channels/789707310461222923/835853803659984946/971775437602701372</t>
        </is>
      </c>
    </row>
    <row r="763">
      <c r="A763" t="n">
        <v>371</v>
      </c>
      <c r="B763" t="inlineStr">
        <is>
          <t>2022-05-22</t>
        </is>
      </c>
      <c r="C763" t="n">
        <v>2022</v>
      </c>
      <c r="D763" t="inlineStr">
        <is>
          <t>casual</t>
        </is>
      </c>
      <c r="E763" t="inlineStr"/>
      <c r="F763" t="inlineStr">
        <is>
          <t>Surprise attack</t>
        </is>
      </c>
      <c r="G763" t="n">
        <v>1100</v>
      </c>
      <c r="H763" t="inlineStr">
        <is>
          <t>Adeptus Mechanicus</t>
        </is>
      </c>
      <c r="J763" t="inlineStr">
        <is>
          <t>Chaos</t>
        </is>
      </c>
      <c r="L763" t="inlineStr">
        <is>
          <t>A</t>
        </is>
      </c>
      <c r="O763" t="inlineStr">
        <is>
          <t>C</t>
        </is>
      </c>
      <c r="P763" t="n">
        <v>0</v>
      </c>
      <c r="Q763" t="n">
        <v>1</v>
      </c>
      <c r="R763" t="inlineStr">
        <is>
          <t>h:bfg_discord_after_action_reports</t>
        </is>
      </c>
      <c r="S763" t="inlineStr">
        <is>
          <t>https://discord.com/channels/789707310461222923/835853803659984946/977913548376277082</t>
        </is>
      </c>
    </row>
    <row r="764">
      <c r="A764" t="n">
        <v>372</v>
      </c>
      <c r="B764" t="inlineStr">
        <is>
          <t>2022-06-30</t>
        </is>
      </c>
      <c r="C764" t="n">
        <v>2022</v>
      </c>
      <c r="D764" t="inlineStr">
        <is>
          <t>casual</t>
        </is>
      </c>
      <c r="E764" t="inlineStr"/>
      <c r="F764" t="inlineStr">
        <is>
          <t>escalating engagement</t>
        </is>
      </c>
      <c r="H764" t="inlineStr">
        <is>
          <t>Space Marines</t>
        </is>
      </c>
      <c r="J764" t="inlineStr">
        <is>
          <t>Chaos</t>
        </is>
      </c>
      <c r="O764" t="inlineStr">
        <is>
          <t>C</t>
        </is>
      </c>
      <c r="Q764" t="n">
        <v>1</v>
      </c>
      <c r="R764" t="inlineStr">
        <is>
          <t>h:bfg_discord_after_action_reports</t>
        </is>
      </c>
      <c r="S764" t="inlineStr">
        <is>
          <t>https://discord.com/channels/789707310461222923/835853803659984946/992062488713629756</t>
        </is>
      </c>
    </row>
    <row r="765">
      <c r="A765" t="n">
        <v>373</v>
      </c>
      <c r="B765" t="inlineStr">
        <is>
          <t>2022-07-26</t>
        </is>
      </c>
      <c r="C765" t="n">
        <v>2022</v>
      </c>
      <c r="D765" t="inlineStr">
        <is>
          <t>casual</t>
        </is>
      </c>
      <c r="E765" t="inlineStr"/>
      <c r="F765" t="inlineStr">
        <is>
          <t>Fleet Battle</t>
        </is>
      </c>
      <c r="G765" t="n">
        <v>1500</v>
      </c>
      <c r="H765" t="inlineStr">
        <is>
          <t>Adeptus Mechanicus</t>
        </is>
      </c>
      <c r="J765" t="inlineStr">
        <is>
          <t>Imperial Navy</t>
        </is>
      </c>
      <c r="L765" t="inlineStr">
        <is>
          <t>A</t>
        </is>
      </c>
      <c r="O765" t="inlineStr">
        <is>
          <t>B</t>
        </is>
      </c>
      <c r="P765" t="n">
        <v>1</v>
      </c>
      <c r="Q765" t="n">
        <v>1</v>
      </c>
      <c r="R765" t="inlineStr">
        <is>
          <t>h:bfg_discord_after_action_reports</t>
        </is>
      </c>
      <c r="S765" t="inlineStr">
        <is>
          <t>https://discord.com/channels/789707310461222923/835853803659984946/1001546127478362122</t>
        </is>
      </c>
    </row>
    <row r="766">
      <c r="A766" t="n">
        <v>374</v>
      </c>
      <c r="B766" t="inlineStr">
        <is>
          <t>2022-08-10</t>
        </is>
      </c>
      <c r="C766" t="n">
        <v>2022</v>
      </c>
      <c r="D766" t="inlineStr">
        <is>
          <t>casual</t>
        </is>
      </c>
      <c r="E766" t="inlineStr"/>
      <c r="F766" t="inlineStr">
        <is>
          <t>Escalating engagement</t>
        </is>
      </c>
      <c r="H766" t="inlineStr">
        <is>
          <t>Space Marines</t>
        </is>
      </c>
      <c r="J766" t="inlineStr">
        <is>
          <t>Chaos</t>
        </is>
      </c>
      <c r="L766" t="inlineStr">
        <is>
          <t>A</t>
        </is>
      </c>
      <c r="O766" t="inlineStr">
        <is>
          <t>C</t>
        </is>
      </c>
      <c r="Q766" t="n">
        <v>1</v>
      </c>
      <c r="R766" t="inlineStr">
        <is>
          <t>h:bfg_discord_after_action_reports</t>
        </is>
      </c>
      <c r="S766" t="inlineStr">
        <is>
          <t>https://discord.com/channels/789707310461222923/835853803659984946/1007063202871386112</t>
        </is>
      </c>
    </row>
    <row r="767">
      <c r="A767" t="n">
        <v>375</v>
      </c>
      <c r="B767" t="inlineStr">
        <is>
          <t>2022-09-05</t>
        </is>
      </c>
      <c r="C767" t="n">
        <v>2022</v>
      </c>
      <c r="D767" t="inlineStr">
        <is>
          <t>demo</t>
        </is>
      </c>
      <c r="E767" t="inlineStr"/>
      <c r="F767" t="inlineStr">
        <is>
          <t>engagement</t>
        </is>
      </c>
      <c r="G767" t="n">
        <v>1000</v>
      </c>
      <c r="H767" t="inlineStr">
        <is>
          <t>Imperial Navy</t>
        </is>
      </c>
      <c r="J767" t="inlineStr">
        <is>
          <t>Chaos</t>
        </is>
      </c>
      <c r="O767" t="inlineStr">
        <is>
          <t>C</t>
        </is>
      </c>
      <c r="P767" t="n">
        <v>1</v>
      </c>
      <c r="Q767" t="n">
        <v>1</v>
      </c>
      <c r="R767" t="inlineStr">
        <is>
          <t>h:bfg_discord_after_action_reports</t>
        </is>
      </c>
      <c r="S767" t="inlineStr">
        <is>
          <t>https://discord.com/channels/789707310461222923/835853803659984946/1016612517868482600</t>
        </is>
      </c>
    </row>
    <row r="768">
      <c r="A768" t="n">
        <v>376</v>
      </c>
      <c r="B768" t="inlineStr">
        <is>
          <t>2022-09-22</t>
        </is>
      </c>
      <c r="C768" t="n">
        <v>2022</v>
      </c>
      <c r="D768" t="inlineStr">
        <is>
          <t>casual</t>
        </is>
      </c>
      <c r="E768" t="inlineStr"/>
      <c r="F768" t="inlineStr">
        <is>
          <t>cruiser clash</t>
        </is>
      </c>
      <c r="G768" t="n">
        <v>750</v>
      </c>
      <c r="H768" t="inlineStr">
        <is>
          <t>Imperial Navy</t>
        </is>
      </c>
      <c r="J768" t="inlineStr">
        <is>
          <t>Chaos</t>
        </is>
      </c>
      <c r="L768" t="inlineStr">
        <is>
          <t>A</t>
        </is>
      </c>
      <c r="O768" t="inlineStr">
        <is>
          <t>B</t>
        </is>
      </c>
      <c r="P768" t="n">
        <v>1</v>
      </c>
      <c r="Q768" t="n">
        <v>1</v>
      </c>
      <c r="R768" t="inlineStr">
        <is>
          <t>h:bfg_discord_after_action_reports</t>
        </is>
      </c>
      <c r="S768" t="inlineStr">
        <is>
          <t>https://discord.com/channels/789707310461222923/835853803659984946/1022416230285574144</t>
        </is>
      </c>
    </row>
    <row r="769">
      <c r="A769" t="n">
        <v>377</v>
      </c>
      <c r="B769" t="inlineStr">
        <is>
          <t>2022-10-05</t>
        </is>
      </c>
      <c r="C769" t="n">
        <v>2022</v>
      </c>
      <c r="D769" t="inlineStr">
        <is>
          <t>casual</t>
        </is>
      </c>
      <c r="E769" t="inlineStr"/>
      <c r="H769" t="inlineStr">
        <is>
          <t>Tyranids</t>
        </is>
      </c>
      <c r="J769" t="inlineStr">
        <is>
          <t>Imperial Navy</t>
        </is>
      </c>
      <c r="O769" t="inlineStr">
        <is>
          <t>C</t>
        </is>
      </c>
      <c r="Q769" t="n">
        <v>1</v>
      </c>
      <c r="R769" t="inlineStr">
        <is>
          <t>h:bfg_discord_after_action_reports</t>
        </is>
      </c>
      <c r="S769" t="inlineStr">
        <is>
          <t>https://discord.com/channels/789707310461222923/835853803659984946/1027267175981010975</t>
        </is>
      </c>
    </row>
    <row r="770">
      <c r="A770" t="n">
        <v>378</v>
      </c>
      <c r="B770" t="inlineStr">
        <is>
          <t>2022-10-16</t>
        </is>
      </c>
      <c r="C770" t="n">
        <v>2022</v>
      </c>
      <c r="D770" t="inlineStr">
        <is>
          <t>casual</t>
        </is>
      </c>
      <c r="E770" t="inlineStr"/>
      <c r="F770" t="inlineStr">
        <is>
          <t>fleet engagement</t>
        </is>
      </c>
      <c r="G770" t="n">
        <v>1000</v>
      </c>
      <c r="H770" t="inlineStr">
        <is>
          <t>Adeptus Mechanicus</t>
        </is>
      </c>
      <c r="J770" t="inlineStr">
        <is>
          <t>Tau (unspecified)</t>
        </is>
      </c>
      <c r="L770" t="inlineStr">
        <is>
          <t>A</t>
        </is>
      </c>
      <c r="O770" t="inlineStr">
        <is>
          <t>C</t>
        </is>
      </c>
      <c r="P770" t="n">
        <v>1</v>
      </c>
      <c r="Q770" t="n">
        <v>1</v>
      </c>
      <c r="R770" t="inlineStr">
        <is>
          <t>h:bfg_discord_after_action_reports</t>
        </is>
      </c>
      <c r="S770" t="inlineStr">
        <is>
          <t>https://discord.com/channels/789707310461222923/835853803659984946/1031112860245434448</t>
        </is>
      </c>
    </row>
    <row r="771">
      <c r="A771" t="n">
        <v>379</v>
      </c>
      <c r="B771" t="inlineStr">
        <is>
          <t>2022-11-27</t>
        </is>
      </c>
      <c r="C771" t="n">
        <v>2022</v>
      </c>
      <c r="D771" t="inlineStr">
        <is>
          <t>casual</t>
        </is>
      </c>
      <c r="E771" t="inlineStr"/>
      <c r="G771" t="n">
        <v>1500</v>
      </c>
      <c r="H771" t="inlineStr">
        <is>
          <t>Unknown</t>
        </is>
      </c>
      <c r="I771" t="inlineStr">
        <is>
          <t>Grot Revolushun</t>
        </is>
      </c>
      <c r="J771" t="inlineStr">
        <is>
          <t>Chaos</t>
        </is>
      </c>
      <c r="L771" t="inlineStr">
        <is>
          <t>draw</t>
        </is>
      </c>
      <c r="O771" t="inlineStr">
        <is>
          <t>C</t>
        </is>
      </c>
      <c r="P771" t="n">
        <v>1</v>
      </c>
      <c r="Q771" t="n">
        <v>1</v>
      </c>
      <c r="R771" t="inlineStr">
        <is>
          <t>h:bfg_discord_after_action_reports</t>
        </is>
      </c>
      <c r="S771" t="inlineStr">
        <is>
          <t>https://discord.com/channels/789707310461222923/835853803659984946/1046687839632506930</t>
        </is>
      </c>
    </row>
    <row r="772">
      <c r="A772" t="n">
        <v>403</v>
      </c>
      <c r="B772" t="inlineStr">
        <is>
          <t>2022-02-05</t>
        </is>
      </c>
      <c r="C772" t="n">
        <v>2022</v>
      </c>
      <c r="D772" t="inlineStr">
        <is>
          <t>casual</t>
        </is>
      </c>
      <c r="H772" t="inlineStr">
        <is>
          <t>Eldar Corsairs</t>
        </is>
      </c>
      <c r="I772" t="inlineStr">
        <is>
          <t>Corsairs</t>
        </is>
      </c>
      <c r="J772" t="inlineStr">
        <is>
          <t>Unknown</t>
        </is>
      </c>
      <c r="K772" t="inlineStr">
        <is>
          <t>Voss-equipped Imperials</t>
        </is>
      </c>
      <c r="L772" t="inlineStr">
        <is>
          <t>draw</t>
        </is>
      </c>
      <c r="O772" t="inlineStr">
        <is>
          <t>C</t>
        </is>
      </c>
      <c r="P772" t="n">
        <v>0</v>
      </c>
      <c r="Q772" t="n">
        <v>1</v>
      </c>
      <c r="R772" t="inlineStr">
        <is>
          <t>h:bfg_discord_after_action_reports</t>
        </is>
      </c>
      <c r="S772" t="inlineStr">
        <is>
          <t>https://discord.com/channels/789707310461222923/835853803659984946/939346318357299200</t>
        </is>
      </c>
    </row>
    <row r="773">
      <c r="A773" t="n">
        <v>404</v>
      </c>
      <c r="B773" t="inlineStr">
        <is>
          <t>2022-05-06</t>
        </is>
      </c>
      <c r="C773" t="n">
        <v>2022</v>
      </c>
      <c r="D773" t="inlineStr">
        <is>
          <t>casual</t>
        </is>
      </c>
      <c r="F773" t="inlineStr">
        <is>
          <t>The Raiders</t>
        </is>
      </c>
      <c r="H773" t="inlineStr">
        <is>
          <t>Imperial Navy</t>
        </is>
      </c>
      <c r="J773" t="inlineStr">
        <is>
          <t>Orks</t>
        </is>
      </c>
      <c r="K773" t="inlineStr">
        <is>
          <t>GRC</t>
        </is>
      </c>
      <c r="L773" t="inlineStr">
        <is>
          <t>B</t>
        </is>
      </c>
      <c r="O773" t="inlineStr">
        <is>
          <t>C</t>
        </is>
      </c>
      <c r="P773" t="n">
        <v>0</v>
      </c>
      <c r="Q773" t="n">
        <v>1</v>
      </c>
      <c r="R773" t="inlineStr">
        <is>
          <t>h:bfg_discord_after_action_reports</t>
        </is>
      </c>
      <c r="S773" t="inlineStr">
        <is>
          <t>https://discord.com/channels/789707310461222923/835853803659984946/971998935730245632</t>
        </is>
      </c>
    </row>
    <row r="774">
      <c r="A774" t="n">
        <v>405</v>
      </c>
      <c r="B774" t="inlineStr">
        <is>
          <t>2022-05-24</t>
        </is>
      </c>
      <c r="C774" t="n">
        <v>2022</v>
      </c>
      <c r="D774" t="inlineStr">
        <is>
          <t>casual</t>
        </is>
      </c>
      <c r="G774" t="n">
        <v>750</v>
      </c>
      <c r="H774" t="inlineStr">
        <is>
          <t>Orks</t>
        </is>
      </c>
      <c r="J774" t="inlineStr">
        <is>
          <t>Imperial Navy</t>
        </is>
      </c>
      <c r="O774" t="inlineStr">
        <is>
          <t>C</t>
        </is>
      </c>
      <c r="P774" t="n">
        <v>1</v>
      </c>
      <c r="Q774" t="n">
        <v>1</v>
      </c>
      <c r="R774" t="inlineStr">
        <is>
          <t>h:bfg_discord_after_action_reports</t>
        </is>
      </c>
      <c r="S774" t="inlineStr">
        <is>
          <t>https://discord.com/channels/789707310461222923/835853803659984946/978460590274125834</t>
        </is>
      </c>
    </row>
    <row r="775">
      <c r="A775" t="n">
        <v>406</v>
      </c>
      <c r="B775" t="inlineStr">
        <is>
          <t>2022-06-13</t>
        </is>
      </c>
      <c r="C775" t="n">
        <v>2022</v>
      </c>
      <c r="D775" t="inlineStr">
        <is>
          <t>casual</t>
        </is>
      </c>
      <c r="H775" t="inlineStr">
        <is>
          <t>Adeptus Mechanicus</t>
        </is>
      </c>
      <c r="J775" t="inlineStr">
        <is>
          <t>Orks</t>
        </is>
      </c>
      <c r="L775" t="inlineStr">
        <is>
          <t>A</t>
        </is>
      </c>
      <c r="O775" t="inlineStr">
        <is>
          <t>C</t>
        </is>
      </c>
      <c r="Q775" t="n">
        <v>1</v>
      </c>
      <c r="R775" t="inlineStr">
        <is>
          <t>h:bfg_discord_after_action_reports</t>
        </is>
      </c>
      <c r="S775" t="inlineStr">
        <is>
          <t>https://discord.com/channels/789707310461222923/835853803659984946/986012126550315072</t>
        </is>
      </c>
    </row>
    <row r="776">
      <c r="A776" t="n">
        <v>407</v>
      </c>
      <c r="B776" t="inlineStr">
        <is>
          <t>2022-06-13</t>
        </is>
      </c>
      <c r="C776" t="n">
        <v>2022</v>
      </c>
      <c r="D776" t="inlineStr">
        <is>
          <t>casual</t>
        </is>
      </c>
      <c r="F776" t="inlineStr">
        <is>
          <t>raid</t>
        </is>
      </c>
      <c r="H776" t="inlineStr">
        <is>
          <t>Tau (unspecified)</t>
        </is>
      </c>
      <c r="J776" t="inlineStr">
        <is>
          <t>Tyranids</t>
        </is>
      </c>
      <c r="L776" t="inlineStr">
        <is>
          <t>A</t>
        </is>
      </c>
      <c r="O776" t="inlineStr">
        <is>
          <t>C</t>
        </is>
      </c>
      <c r="Q776" t="n">
        <v>1</v>
      </c>
      <c r="R776" t="inlineStr">
        <is>
          <t>h:bfg_discord_after_action_reports</t>
        </is>
      </c>
      <c r="S776" t="inlineStr">
        <is>
          <t>https://discord.com/channels/789707310461222923/835853803659984946/986012126550315072</t>
        </is>
      </c>
    </row>
    <row r="777">
      <c r="A777" t="n">
        <v>408</v>
      </c>
      <c r="B777" t="inlineStr">
        <is>
          <t>2022-06-13</t>
        </is>
      </c>
      <c r="C777" t="n">
        <v>2022</v>
      </c>
      <c r="D777" t="inlineStr">
        <is>
          <t>casual</t>
        </is>
      </c>
      <c r="F777" t="inlineStr">
        <is>
          <t>raid</t>
        </is>
      </c>
      <c r="H777" t="inlineStr">
        <is>
          <t>Tyranids</t>
        </is>
      </c>
      <c r="J777" t="inlineStr">
        <is>
          <t>Imperial Navy</t>
        </is>
      </c>
      <c r="L777" t="inlineStr">
        <is>
          <t>A</t>
        </is>
      </c>
      <c r="O777" t="inlineStr">
        <is>
          <t>C</t>
        </is>
      </c>
      <c r="Q777" t="n">
        <v>1</v>
      </c>
      <c r="R777" t="inlineStr">
        <is>
          <t>h:bfg_discord_after_action_reports</t>
        </is>
      </c>
      <c r="S777" t="inlineStr">
        <is>
          <t>https://discord.com/channels/789707310461222923/835853803659984946/986012126550315072</t>
        </is>
      </c>
    </row>
    <row r="778">
      <c r="A778" t="n">
        <v>409</v>
      </c>
      <c r="B778" t="inlineStr">
        <is>
          <t>2022-07-10</t>
        </is>
      </c>
      <c r="C778" t="n">
        <v>2022</v>
      </c>
      <c r="D778" t="inlineStr">
        <is>
          <t>casual</t>
        </is>
      </c>
      <c r="G778" t="n">
        <v>1000</v>
      </c>
      <c r="H778" t="inlineStr">
        <is>
          <t>Orks</t>
        </is>
      </c>
      <c r="J778" t="inlineStr">
        <is>
          <t>Eldar (unspecified)</t>
        </is>
      </c>
      <c r="L778" t="inlineStr">
        <is>
          <t>A</t>
        </is>
      </c>
      <c r="O778" t="inlineStr">
        <is>
          <t>C</t>
        </is>
      </c>
      <c r="Q778" t="n">
        <v>1</v>
      </c>
      <c r="R778" t="inlineStr">
        <is>
          <t>h:bfg_discord_after_action_reports</t>
        </is>
      </c>
      <c r="S778" t="inlineStr">
        <is>
          <t>https://discord.com/channels/789707310461222923/835853803659984946/995586006826897460</t>
        </is>
      </c>
    </row>
    <row r="779">
      <c r="A779" t="n">
        <v>410</v>
      </c>
      <c r="B779" t="inlineStr">
        <is>
          <t>2022-07-20</t>
        </is>
      </c>
      <c r="C779" t="n">
        <v>2022</v>
      </c>
      <c r="D779" t="inlineStr">
        <is>
          <t>casual</t>
        </is>
      </c>
      <c r="G779" t="n">
        <v>750</v>
      </c>
      <c r="H779" t="inlineStr">
        <is>
          <t>Imperial Navy</t>
        </is>
      </c>
      <c r="J779" t="inlineStr">
        <is>
          <t>Chaos</t>
        </is>
      </c>
      <c r="L779" t="inlineStr">
        <is>
          <t>A</t>
        </is>
      </c>
      <c r="O779" t="inlineStr">
        <is>
          <t>C</t>
        </is>
      </c>
      <c r="P779" t="n">
        <v>1</v>
      </c>
      <c r="Q779" t="n">
        <v>1</v>
      </c>
      <c r="R779" t="inlineStr">
        <is>
          <t>h:bfg_discord_after_action_reports</t>
        </is>
      </c>
      <c r="S779" t="inlineStr">
        <is>
          <t>https://discord.com/channels/789707310461222923/835853803659984946/999431315780804788</t>
        </is>
      </c>
    </row>
    <row r="780">
      <c r="A780" t="n">
        <v>411</v>
      </c>
      <c r="B780" t="inlineStr">
        <is>
          <t>2022-10-15</t>
        </is>
      </c>
      <c r="C780" t="n">
        <v>2022</v>
      </c>
      <c r="D780" t="inlineStr">
        <is>
          <t>casual</t>
        </is>
      </c>
      <c r="F780" t="inlineStr">
        <is>
          <t>cruiser clash</t>
        </is>
      </c>
      <c r="G780" t="n">
        <v>1500</v>
      </c>
      <c r="H780" t="inlineStr">
        <is>
          <t>Imperial Navy</t>
        </is>
      </c>
      <c r="I780" t="inlineStr">
        <is>
          <t>Armageddon</t>
        </is>
      </c>
      <c r="J780" t="inlineStr">
        <is>
          <t>Chaos</t>
        </is>
      </c>
      <c r="K780" t="inlineStr">
        <is>
          <t>Slaanesh raiders</t>
        </is>
      </c>
      <c r="O780" t="inlineStr">
        <is>
          <t>C</t>
        </is>
      </c>
      <c r="P780" t="n">
        <v>1</v>
      </c>
      <c r="Q780" t="n">
        <v>1</v>
      </c>
      <c r="R780" t="inlineStr">
        <is>
          <t>h:bfg_discord_after_action_reports</t>
        </is>
      </c>
      <c r="S780" t="inlineStr">
        <is>
          <t>https://discord.com/channels/789707310461222923/835853803659984946/1031285030149963817</t>
        </is>
      </c>
    </row>
    <row r="781">
      <c r="A781" t="n">
        <v>412</v>
      </c>
      <c r="B781" t="inlineStr">
        <is>
          <t>2022-11-20</t>
        </is>
      </c>
      <c r="C781" t="n">
        <v>2022</v>
      </c>
      <c r="D781" t="inlineStr">
        <is>
          <t>casual</t>
        </is>
      </c>
      <c r="G781" t="n">
        <v>1500</v>
      </c>
      <c r="H781" t="inlineStr">
        <is>
          <t>Chaos</t>
        </is>
      </c>
      <c r="I781" t="inlineStr">
        <is>
          <t>Black Crusade</t>
        </is>
      </c>
      <c r="J781" t="inlineStr">
        <is>
          <t>Imperial Navy</t>
        </is>
      </c>
      <c r="K781" t="inlineStr">
        <is>
          <t>Bastion Fleet</t>
        </is>
      </c>
      <c r="L781" t="inlineStr">
        <is>
          <t>B</t>
        </is>
      </c>
      <c r="M781" t="n">
        <v>200</v>
      </c>
      <c r="N781" t="n">
        <v>600</v>
      </c>
      <c r="O781" t="inlineStr">
        <is>
          <t>C</t>
        </is>
      </c>
      <c r="P781" t="n">
        <v>0</v>
      </c>
      <c r="Q781" t="n">
        <v>1</v>
      </c>
      <c r="R781" t="inlineStr">
        <is>
          <t>h:bfg_discord_after_action_reports</t>
        </is>
      </c>
      <c r="S781" t="inlineStr">
        <is>
          <t>https://discord.com/channels/789707310461222923/835853803659984946/1043782919161909259</t>
        </is>
      </c>
    </row>
    <row r="782">
      <c r="A782" t="n">
        <v>413</v>
      </c>
      <c r="B782" t="inlineStr">
        <is>
          <t>2022-11-28</t>
        </is>
      </c>
      <c r="C782" t="n">
        <v>2022</v>
      </c>
      <c r="D782" t="inlineStr">
        <is>
          <t>casual</t>
        </is>
      </c>
      <c r="G782" t="n">
        <v>1500</v>
      </c>
      <c r="H782" t="inlineStr">
        <is>
          <t>Orks</t>
        </is>
      </c>
      <c r="J782" t="inlineStr">
        <is>
          <t>Chaos</t>
        </is>
      </c>
      <c r="L782" t="inlineStr">
        <is>
          <t>B</t>
        </is>
      </c>
      <c r="O782" t="inlineStr">
        <is>
          <t>B</t>
        </is>
      </c>
      <c r="P782" t="n">
        <v>1</v>
      </c>
      <c r="Q782" t="n">
        <v>1</v>
      </c>
      <c r="R782" t="inlineStr">
        <is>
          <t>h:bfg_discord_after_action_reports</t>
        </is>
      </c>
      <c r="S782" t="inlineStr">
        <is>
          <t>https://discord.com/channels/789707310461222923/835853803659984946/1046757965757173802</t>
        </is>
      </c>
    </row>
    <row r="783">
      <c r="A783" t="n">
        <v>414</v>
      </c>
      <c r="B783" t="inlineStr">
        <is>
          <t>2022-12-16</t>
        </is>
      </c>
      <c r="C783" t="n">
        <v>2022</v>
      </c>
      <c r="D783" t="inlineStr">
        <is>
          <t>solo</t>
        </is>
      </c>
      <c r="G783" t="n">
        <v>1300</v>
      </c>
      <c r="H783" t="inlineStr">
        <is>
          <t>Imperial Navy</t>
        </is>
      </c>
      <c r="J783" t="inlineStr">
        <is>
          <t>Chaos</t>
        </is>
      </c>
      <c r="L783" t="inlineStr">
        <is>
          <t>B</t>
        </is>
      </c>
      <c r="M783" t="n">
        <v>41</v>
      </c>
      <c r="N783" t="n">
        <v>404</v>
      </c>
      <c r="O783" t="inlineStr">
        <is>
          <t>C</t>
        </is>
      </c>
      <c r="P783" t="n">
        <v>1</v>
      </c>
      <c r="Q783" t="n">
        <v>1</v>
      </c>
      <c r="R783" t="inlineStr">
        <is>
          <t>h:bfg_discord_after_action_reports</t>
        </is>
      </c>
      <c r="S783" t="inlineStr">
        <is>
          <t>https://discord.com/channels/789707310461222923/835853803659984946/1053102256339304458</t>
        </is>
      </c>
    </row>
    <row r="784">
      <c r="A784" t="n">
        <v>415</v>
      </c>
      <c r="B784" t="inlineStr">
        <is>
          <t>2022-12-28</t>
        </is>
      </c>
      <c r="C784" t="n">
        <v>2022</v>
      </c>
      <c r="D784" t="inlineStr">
        <is>
          <t>casual</t>
        </is>
      </c>
      <c r="G784" t="n">
        <v>750</v>
      </c>
      <c r="H784" t="inlineStr">
        <is>
          <t>Imperial Navy</t>
        </is>
      </c>
      <c r="J784" t="inlineStr">
        <is>
          <t>Chaos</t>
        </is>
      </c>
      <c r="L784" t="inlineStr">
        <is>
          <t>A</t>
        </is>
      </c>
      <c r="O784" t="inlineStr">
        <is>
          <t>C</t>
        </is>
      </c>
      <c r="Q784" t="n">
        <v>1</v>
      </c>
      <c r="R784" t="inlineStr">
        <is>
          <t>h:bfg_discord_after_action_reports</t>
        </is>
      </c>
      <c r="S784" t="inlineStr">
        <is>
          <t>https://discord.com/channels/789707310461222923/835853803659984946/1057734047457095741</t>
        </is>
      </c>
    </row>
    <row r="785">
      <c r="A785" t="n">
        <v>432</v>
      </c>
      <c r="B785" t="inlineStr">
        <is>
          <t>2022-03-29</t>
        </is>
      </c>
      <c r="C785" t="n">
        <v>2022</v>
      </c>
      <c r="D785" t="inlineStr">
        <is>
          <t>casual</t>
        </is>
      </c>
      <c r="G785" t="n">
        <v>500</v>
      </c>
      <c r="H785" t="inlineStr">
        <is>
          <t>Imperial Navy</t>
        </is>
      </c>
      <c r="J785" t="inlineStr">
        <is>
          <t>Eldar (unspecified)</t>
        </is>
      </c>
      <c r="L785" t="inlineStr">
        <is>
          <t>A</t>
        </is>
      </c>
      <c r="O785" t="inlineStr">
        <is>
          <t>C</t>
        </is>
      </c>
      <c r="P785" t="n">
        <v>1</v>
      </c>
      <c r="Q785" t="n">
        <v>1</v>
      </c>
      <c r="R785" t="inlineStr">
        <is>
          <t>h:bfg_discord_after_action_reports</t>
        </is>
      </c>
      <c r="S785" t="inlineStr">
        <is>
          <t>https://discord.com/channels/789707310461222923/835853803659984946/958331796787974215</t>
        </is>
      </c>
    </row>
    <row r="786">
      <c r="A786" t="n">
        <v>433</v>
      </c>
      <c r="B786" t="inlineStr">
        <is>
          <t>2022-05-06</t>
        </is>
      </c>
      <c r="C786" t="n">
        <v>2022</v>
      </c>
      <c r="D786" t="inlineStr">
        <is>
          <t>casual</t>
        </is>
      </c>
      <c r="H786" t="inlineStr">
        <is>
          <t>Chaos</t>
        </is>
      </c>
      <c r="J786" t="inlineStr">
        <is>
          <t>Imperial Navy</t>
        </is>
      </c>
      <c r="O786" t="inlineStr">
        <is>
          <t>C</t>
        </is>
      </c>
      <c r="Q786" t="n">
        <v>1</v>
      </c>
      <c r="R786" t="inlineStr">
        <is>
          <t>h:bfg_discord_after_action_reports</t>
        </is>
      </c>
      <c r="S786" t="inlineStr">
        <is>
          <t>https://discord.com/channels/789707310461222923/835853803659984946/972018510798667836</t>
        </is>
      </c>
    </row>
    <row r="787">
      <c r="A787" t="n">
        <v>434</v>
      </c>
      <c r="B787" t="inlineStr">
        <is>
          <t>2022-06-16</t>
        </is>
      </c>
      <c r="C787" t="n">
        <v>2022</v>
      </c>
      <c r="D787" t="inlineStr">
        <is>
          <t>campaign</t>
        </is>
      </c>
      <c r="E787" t="inlineStr">
        <is>
          <t>Battle of Pelucidar (home campaign)</t>
        </is>
      </c>
      <c r="F787" t="inlineStr">
        <is>
          <t>fleet battle around a large planet (home-made, not the official Pelucidar scenario)</t>
        </is>
      </c>
      <c r="G787" t="n">
        <v>1500</v>
      </c>
      <c r="H787" t="inlineStr">
        <is>
          <t>Imperial Navy</t>
        </is>
      </c>
      <c r="J787" t="inlineStr">
        <is>
          <t>Orks</t>
        </is>
      </c>
      <c r="L787" t="inlineStr">
        <is>
          <t>B</t>
        </is>
      </c>
      <c r="O787" t="inlineStr">
        <is>
          <t>C</t>
        </is>
      </c>
      <c r="P787" t="n">
        <v>1</v>
      </c>
      <c r="Q787" t="n">
        <v>1</v>
      </c>
      <c r="R787" t="inlineStr">
        <is>
          <t>h:bfg_discord_after_action_reports</t>
        </is>
      </c>
      <c r="S787" t="inlineStr">
        <is>
          <t>https://discord.com/channels/789707310461222923/835853803659984946/987088970900967464</t>
        </is>
      </c>
    </row>
    <row r="788">
      <c r="A788" t="n">
        <v>435</v>
      </c>
      <c r="B788" t="inlineStr">
        <is>
          <t>2022-07-10</t>
        </is>
      </c>
      <c r="C788" t="n">
        <v>2022</v>
      </c>
      <c r="D788" t="inlineStr">
        <is>
          <t>casual</t>
        </is>
      </c>
      <c r="H788" t="inlineStr">
        <is>
          <t>Chaos</t>
        </is>
      </c>
      <c r="J788" t="inlineStr">
        <is>
          <t>Space Marines</t>
        </is>
      </c>
      <c r="O788" t="inlineStr">
        <is>
          <t>C</t>
        </is>
      </c>
      <c r="Q788" t="n">
        <v>1</v>
      </c>
      <c r="R788" t="inlineStr">
        <is>
          <t>h:bfg_discord_after_action_reports</t>
        </is>
      </c>
      <c r="S788" t="inlineStr">
        <is>
          <t>https://discord.com/channels/789707310461222923/835853803659984946/995752076183351357</t>
        </is>
      </c>
    </row>
    <row r="789">
      <c r="A789" t="n">
        <v>436</v>
      </c>
      <c r="B789" t="inlineStr">
        <is>
          <t>2022-07-30</t>
        </is>
      </c>
      <c r="C789" t="n">
        <v>2022</v>
      </c>
      <c r="D789" t="inlineStr">
        <is>
          <t>casual</t>
        </is>
      </c>
      <c r="F789" t="inlineStr">
        <is>
          <t>Cruiser Clash</t>
        </is>
      </c>
      <c r="H789" t="inlineStr">
        <is>
          <t>Imperial Navy</t>
        </is>
      </c>
      <c r="J789" t="inlineStr">
        <is>
          <t>Chaos</t>
        </is>
      </c>
      <c r="L789" t="inlineStr">
        <is>
          <t>A</t>
        </is>
      </c>
      <c r="O789" t="inlineStr">
        <is>
          <t>C</t>
        </is>
      </c>
      <c r="Q789" t="n">
        <v>1</v>
      </c>
      <c r="R789" t="inlineStr">
        <is>
          <t>h:bfg_discord_after_action_reports</t>
        </is>
      </c>
      <c r="S789" t="inlineStr">
        <is>
          <t>https://discord.com/channels/789707310461222923/835853803659984946/1002802174402760744</t>
        </is>
      </c>
    </row>
    <row r="790">
      <c r="A790" t="n">
        <v>437</v>
      </c>
      <c r="B790" t="inlineStr">
        <is>
          <t>2022-08-12</t>
        </is>
      </c>
      <c r="C790" t="n">
        <v>2022</v>
      </c>
      <c r="D790" t="inlineStr">
        <is>
          <t>casual</t>
        </is>
      </c>
      <c r="F790" t="inlineStr">
        <is>
          <t>The Bait</t>
        </is>
      </c>
      <c r="H790" t="inlineStr">
        <is>
          <t>Imperial Navy</t>
        </is>
      </c>
      <c r="J790" t="inlineStr">
        <is>
          <t>Space Marines</t>
        </is>
      </c>
      <c r="L790" t="inlineStr">
        <is>
          <t>B</t>
        </is>
      </c>
      <c r="O790" t="inlineStr">
        <is>
          <t>C</t>
        </is>
      </c>
      <c r="P790" t="n">
        <v>0</v>
      </c>
      <c r="Q790" t="n">
        <v>1</v>
      </c>
      <c r="R790" t="inlineStr">
        <is>
          <t>h:bfg_discord_after_action_reports</t>
        </is>
      </c>
      <c r="S790" t="inlineStr">
        <is>
          <t>https://discord.com/channels/789707310461222923/835853803659984946/1007747814035554344</t>
        </is>
      </c>
    </row>
    <row r="791">
      <c r="A791" t="n">
        <v>438</v>
      </c>
      <c r="B791" t="inlineStr">
        <is>
          <t>2022-09-16</t>
        </is>
      </c>
      <c r="C791" t="n">
        <v>2022</v>
      </c>
      <c r="D791" t="inlineStr">
        <is>
          <t>casual</t>
        </is>
      </c>
      <c r="E791" t="inlineStr">
        <is>
          <t>1</t>
        </is>
      </c>
      <c r="H791" t="inlineStr">
        <is>
          <t>Imperial Navy</t>
        </is>
      </c>
      <c r="J791" t="inlineStr">
        <is>
          <t>Orks</t>
        </is>
      </c>
      <c r="O791" t="inlineStr">
        <is>
          <t>C</t>
        </is>
      </c>
      <c r="Q791" t="n">
        <v>1</v>
      </c>
      <c r="R791" t="inlineStr">
        <is>
          <t>h:bfg_discord_after_action_reports</t>
        </is>
      </c>
      <c r="S791" t="inlineStr">
        <is>
          <t>https://discord.com/channels/789707310461222923/835853803659984946/1020413665276592229</t>
        </is>
      </c>
    </row>
    <row r="792">
      <c r="A792" t="n">
        <v>439</v>
      </c>
      <c r="B792" t="inlineStr">
        <is>
          <t>2022-09-16</t>
        </is>
      </c>
      <c r="C792" t="n">
        <v>2022</v>
      </c>
      <c r="D792" t="inlineStr">
        <is>
          <t>casual</t>
        </is>
      </c>
      <c r="E792" t="inlineStr">
        <is>
          <t>2</t>
        </is>
      </c>
      <c r="H792" t="inlineStr">
        <is>
          <t>Imperial Navy</t>
        </is>
      </c>
      <c r="J792" t="inlineStr">
        <is>
          <t>Eldar (unspecified)</t>
        </is>
      </c>
      <c r="L792" t="inlineStr">
        <is>
          <t>A</t>
        </is>
      </c>
      <c r="O792" t="inlineStr">
        <is>
          <t>C</t>
        </is>
      </c>
      <c r="Q792" t="n">
        <v>1</v>
      </c>
      <c r="R792" t="inlineStr">
        <is>
          <t>h:bfg_discord_after_action_reports</t>
        </is>
      </c>
      <c r="S792" t="inlineStr">
        <is>
          <t>https://discord.com/channels/789707310461222923/835853803659984946/1020413665276592229</t>
        </is>
      </c>
    </row>
    <row r="793">
      <c r="A793" t="n">
        <v>440</v>
      </c>
      <c r="B793" t="inlineStr">
        <is>
          <t>2022-09-16</t>
        </is>
      </c>
      <c r="C793" t="n">
        <v>2022</v>
      </c>
      <c r="D793" t="inlineStr">
        <is>
          <t>casual</t>
        </is>
      </c>
      <c r="E793" t="inlineStr">
        <is>
          <t>3</t>
        </is>
      </c>
      <c r="H793" t="inlineStr">
        <is>
          <t>Imperial Navy</t>
        </is>
      </c>
      <c r="J793" t="inlineStr">
        <is>
          <t>Chaos</t>
        </is>
      </c>
      <c r="O793" t="inlineStr">
        <is>
          <t>C</t>
        </is>
      </c>
      <c r="Q793" t="n">
        <v>1</v>
      </c>
      <c r="R793" t="inlineStr">
        <is>
          <t>h:bfg_discord_after_action_reports</t>
        </is>
      </c>
      <c r="S793" t="inlineStr">
        <is>
          <t>https://discord.com/channels/789707310461222923/835853803659984946/1020413665276592229</t>
        </is>
      </c>
    </row>
    <row r="794">
      <c r="A794" t="n">
        <v>441</v>
      </c>
      <c r="B794" t="inlineStr">
        <is>
          <t>2022-09-24</t>
        </is>
      </c>
      <c r="C794" t="n">
        <v>2022</v>
      </c>
      <c r="D794" t="inlineStr">
        <is>
          <t>demo</t>
        </is>
      </c>
      <c r="G794" t="n">
        <v>500</v>
      </c>
      <c r="H794" t="inlineStr">
        <is>
          <t>Chaos</t>
        </is>
      </c>
      <c r="J794" t="inlineStr">
        <is>
          <t>Imperial Navy</t>
        </is>
      </c>
      <c r="L794" t="inlineStr">
        <is>
          <t>B</t>
        </is>
      </c>
      <c r="O794" t="inlineStr">
        <is>
          <t>C</t>
        </is>
      </c>
      <c r="P794" t="n">
        <v>1</v>
      </c>
      <c r="Q794" t="n">
        <v>1</v>
      </c>
      <c r="R794" t="inlineStr">
        <is>
          <t>h:bfg_discord_after_action_reports</t>
        </is>
      </c>
      <c r="S794" t="inlineStr">
        <is>
          <t>https://discord.com/channels/789707310461222923/835853803659984946/1023312580124618782</t>
        </is>
      </c>
    </row>
    <row r="795">
      <c r="A795" t="n">
        <v>442</v>
      </c>
      <c r="B795" t="inlineStr">
        <is>
          <t>2022-10-08</t>
        </is>
      </c>
      <c r="C795" t="n">
        <v>2022</v>
      </c>
      <c r="D795" t="inlineStr">
        <is>
          <t>solo</t>
        </is>
      </c>
      <c r="G795" t="n">
        <v>1500</v>
      </c>
      <c r="H795" t="inlineStr">
        <is>
          <t>Imperial Navy</t>
        </is>
      </c>
      <c r="J795" t="inlineStr">
        <is>
          <t>Chaos</t>
        </is>
      </c>
      <c r="O795" t="inlineStr">
        <is>
          <t>C</t>
        </is>
      </c>
      <c r="P795" t="n">
        <v>1</v>
      </c>
      <c r="Q795" t="n">
        <v>1</v>
      </c>
      <c r="R795" t="inlineStr">
        <is>
          <t>h:bfg_discord_after_action_reports</t>
        </is>
      </c>
      <c r="S795" t="inlineStr">
        <is>
          <t>https://discord.com/channels/789707310461222923/835853803659984946/1028410349432623165</t>
        </is>
      </c>
    </row>
    <row r="796">
      <c r="A796" t="n">
        <v>443</v>
      </c>
      <c r="B796" t="inlineStr">
        <is>
          <t>2022-10-18</t>
        </is>
      </c>
      <c r="C796" t="n">
        <v>2022</v>
      </c>
      <c r="D796" t="inlineStr">
        <is>
          <t>solo</t>
        </is>
      </c>
      <c r="F796" t="inlineStr">
        <is>
          <t>no scenario, just a general rumble</t>
        </is>
      </c>
      <c r="G796" t="n">
        <v>2000</v>
      </c>
      <c r="H796" t="inlineStr">
        <is>
          <t>Tau (unspecified)</t>
        </is>
      </c>
      <c r="J796" t="inlineStr">
        <is>
          <t>Necrons</t>
        </is>
      </c>
      <c r="O796" t="inlineStr">
        <is>
          <t>C</t>
        </is>
      </c>
      <c r="P796" t="n">
        <v>1</v>
      </c>
      <c r="Q796" t="n">
        <v>1</v>
      </c>
      <c r="R796" t="inlineStr">
        <is>
          <t>h:bfg_discord_after_action_reports</t>
        </is>
      </c>
      <c r="S796" t="inlineStr">
        <is>
          <t>https://discord.com/channels/789707310461222923/835853803659984946/1031927215983698025</t>
        </is>
      </c>
    </row>
    <row r="797">
      <c r="A797" t="n">
        <v>444</v>
      </c>
      <c r="B797" t="inlineStr">
        <is>
          <t>2022-11-29</t>
        </is>
      </c>
      <c r="C797" t="n">
        <v>2022</v>
      </c>
      <c r="D797" t="inlineStr">
        <is>
          <t>campaign</t>
        </is>
      </c>
      <c r="H797" t="inlineStr">
        <is>
          <t>Tyranids</t>
        </is>
      </c>
      <c r="J797" t="inlineStr">
        <is>
          <t>Chaos</t>
        </is>
      </c>
      <c r="L797" t="inlineStr">
        <is>
          <t>A</t>
        </is>
      </c>
      <c r="O797" t="inlineStr">
        <is>
          <t>C</t>
        </is>
      </c>
      <c r="P797" t="n">
        <v>0</v>
      </c>
      <c r="Q797" t="n">
        <v>1</v>
      </c>
      <c r="R797" t="inlineStr">
        <is>
          <t>h:bfg_discord_after_action_reports</t>
        </is>
      </c>
      <c r="S797" t="inlineStr">
        <is>
          <t>https://discord.com/channels/789707310461222923/835853803659984946/1047103229999185940</t>
        </is>
      </c>
    </row>
    <row r="798">
      <c r="A798" t="n">
        <v>469</v>
      </c>
      <c r="B798" t="inlineStr">
        <is>
          <t>2022-03-09</t>
        </is>
      </c>
      <c r="C798" t="n">
        <v>2022</v>
      </c>
      <c r="D798" t="inlineStr">
        <is>
          <t>casual</t>
        </is>
      </c>
      <c r="H798" t="inlineStr">
        <is>
          <t>Unknown</t>
        </is>
      </c>
      <c r="I798" t="inlineStr">
        <is>
          <t>traitors</t>
        </is>
      </c>
      <c r="J798" t="inlineStr">
        <is>
          <t>Unknown</t>
        </is>
      </c>
      <c r="K798" t="inlineStr">
        <is>
          <t>RT</t>
        </is>
      </c>
      <c r="L798" t="inlineStr">
        <is>
          <t>A</t>
        </is>
      </c>
      <c r="O798" t="inlineStr">
        <is>
          <t>C</t>
        </is>
      </c>
      <c r="Q798" t="n">
        <v>1</v>
      </c>
      <c r="R798" t="inlineStr">
        <is>
          <t>h:bfg_discord_after_action_reports</t>
        </is>
      </c>
      <c r="S798" t="inlineStr">
        <is>
          <t>https://discord.com/channels/789707310461222923/835853803659984946/951221044910379128</t>
        </is>
      </c>
    </row>
    <row r="799">
      <c r="A799" t="n">
        <v>470</v>
      </c>
      <c r="B799" t="inlineStr">
        <is>
          <t>2022-03-09</t>
        </is>
      </c>
      <c r="C799" t="n">
        <v>2022</v>
      </c>
      <c r="D799" t="inlineStr">
        <is>
          <t>casual</t>
        </is>
      </c>
      <c r="H799" t="inlineStr">
        <is>
          <t>Chaos</t>
        </is>
      </c>
      <c r="J799" t="inlineStr">
        <is>
          <t>Unknown</t>
        </is>
      </c>
      <c r="O799" t="inlineStr">
        <is>
          <t>C</t>
        </is>
      </c>
      <c r="Q799" t="n">
        <v>1</v>
      </c>
      <c r="R799" t="inlineStr">
        <is>
          <t>h:bfg_discord_after_action_reports</t>
        </is>
      </c>
      <c r="S799" t="inlineStr">
        <is>
          <t>https://discord.com/channels/789707310461222923/835853803659984946/951229407530475592</t>
        </is>
      </c>
    </row>
    <row r="800">
      <c r="A800" t="n">
        <v>471</v>
      </c>
      <c r="B800" t="inlineStr">
        <is>
          <t>2022-03-09</t>
        </is>
      </c>
      <c r="C800" t="n">
        <v>2022</v>
      </c>
      <c r="D800" t="inlineStr">
        <is>
          <t>casual</t>
        </is>
      </c>
      <c r="F800" t="inlineStr">
        <is>
          <t>Cruiser Clash</t>
        </is>
      </c>
      <c r="H800" t="inlineStr">
        <is>
          <t>Chaos</t>
        </is>
      </c>
      <c r="J800" t="inlineStr">
        <is>
          <t>Unknown</t>
        </is>
      </c>
      <c r="O800" t="inlineStr">
        <is>
          <t>C</t>
        </is>
      </c>
      <c r="Q800" t="n">
        <v>1</v>
      </c>
      <c r="R800" t="inlineStr">
        <is>
          <t>h:bfg_discord_after_action_reports</t>
        </is>
      </c>
      <c r="S800" t="inlineStr">
        <is>
          <t>https://discord.com/channels/789707310461222923/835853803659984946/951246269307814028</t>
        </is>
      </c>
    </row>
    <row r="801">
      <c r="A801" t="n">
        <v>472</v>
      </c>
      <c r="B801" t="inlineStr">
        <is>
          <t>2022-06-23</t>
        </is>
      </c>
      <c r="C801" t="n">
        <v>2022</v>
      </c>
      <c r="D801" t="inlineStr">
        <is>
          <t>solo</t>
        </is>
      </c>
      <c r="F801" t="inlineStr">
        <is>
          <t>The Raider</t>
        </is>
      </c>
      <c r="G801" t="n">
        <v>500</v>
      </c>
      <c r="H801" t="inlineStr">
        <is>
          <t>Orks</t>
        </is>
      </c>
      <c r="J801" t="inlineStr">
        <is>
          <t>Imperial Navy</t>
        </is>
      </c>
      <c r="K801" t="inlineStr">
        <is>
          <t>Bakka</t>
        </is>
      </c>
      <c r="O801" t="inlineStr">
        <is>
          <t>C</t>
        </is>
      </c>
      <c r="P801" t="n">
        <v>0</v>
      </c>
      <c r="Q801" t="n">
        <v>1</v>
      </c>
      <c r="R801" t="inlineStr">
        <is>
          <t>h:bfg_discord_after_action_reports</t>
        </is>
      </c>
      <c r="S801" t="inlineStr">
        <is>
          <t>https://discord.com/channels/789707310461222923/835853803659984946/989646618007592970</t>
        </is>
      </c>
    </row>
    <row r="802">
      <c r="A802" t="n">
        <v>473</v>
      </c>
      <c r="B802" t="inlineStr">
        <is>
          <t>2022-08-02</t>
        </is>
      </c>
      <c r="C802" t="n">
        <v>2022</v>
      </c>
      <c r="D802" t="inlineStr">
        <is>
          <t>casual</t>
        </is>
      </c>
      <c r="F802" t="inlineStr">
        <is>
          <t>Cruiser Clash</t>
        </is>
      </c>
      <c r="G802" t="n">
        <v>800</v>
      </c>
      <c r="H802" t="inlineStr">
        <is>
          <t>Imperial Navy</t>
        </is>
      </c>
      <c r="J802" t="inlineStr">
        <is>
          <t>Imperial Navy</t>
        </is>
      </c>
      <c r="L802" t="inlineStr">
        <is>
          <t>A</t>
        </is>
      </c>
      <c r="O802" t="inlineStr">
        <is>
          <t>B</t>
        </is>
      </c>
      <c r="P802" t="n">
        <v>1</v>
      </c>
      <c r="Q802" t="n">
        <v>1</v>
      </c>
      <c r="R802" t="inlineStr">
        <is>
          <t>h:bfg_discord_after_action_reports</t>
        </is>
      </c>
      <c r="S802" t="inlineStr">
        <is>
          <t>https://discord.com/channels/789707310461222923/835853803659984946/1004117975508463707</t>
        </is>
      </c>
    </row>
    <row r="803">
      <c r="A803" t="n">
        <v>474</v>
      </c>
      <c r="B803" t="inlineStr">
        <is>
          <t>2022-08-02</t>
        </is>
      </c>
      <c r="C803" t="n">
        <v>2022</v>
      </c>
      <c r="D803" t="inlineStr">
        <is>
          <t>casual</t>
        </is>
      </c>
      <c r="F803" t="inlineStr">
        <is>
          <t>Blockade Run</t>
        </is>
      </c>
      <c r="H803" t="inlineStr">
        <is>
          <t>Rogue Traders</t>
        </is>
      </c>
      <c r="J803" t="inlineStr">
        <is>
          <t>Orks</t>
        </is>
      </c>
      <c r="O803" t="inlineStr">
        <is>
          <t>C</t>
        </is>
      </c>
      <c r="Q803" t="n">
        <v>1</v>
      </c>
      <c r="R803" t="inlineStr">
        <is>
          <t>h:bfg_discord_after_action_reports</t>
        </is>
      </c>
      <c r="S803" t="inlineStr">
        <is>
          <t>https://discord.com/channels/789707310461222923/835853803659984946/1004144624031498300</t>
        </is>
      </c>
    </row>
    <row r="804">
      <c r="A804" t="n">
        <v>475</v>
      </c>
      <c r="B804" t="inlineStr">
        <is>
          <t>2022-08-13</t>
        </is>
      </c>
      <c r="C804" t="n">
        <v>2022</v>
      </c>
      <c r="D804" t="inlineStr">
        <is>
          <t>casual</t>
        </is>
      </c>
      <c r="F804" t="inlineStr">
        <is>
          <t>Exterminatus</t>
        </is>
      </c>
      <c r="H804" t="inlineStr">
        <is>
          <t>Adeptus Mechanicus</t>
        </is>
      </c>
      <c r="J804" t="inlineStr">
        <is>
          <t>Space Marines</t>
        </is>
      </c>
      <c r="O804" t="inlineStr">
        <is>
          <t>C</t>
        </is>
      </c>
      <c r="Q804" t="n">
        <v>1</v>
      </c>
      <c r="R804" t="inlineStr">
        <is>
          <t>h:bfg_discord_after_action_reports</t>
        </is>
      </c>
      <c r="S804" t="inlineStr">
        <is>
          <t>https://discord.com/channels/789707310461222923/835853803659984946/1008115909166104736</t>
        </is>
      </c>
    </row>
    <row r="805">
      <c r="A805" t="n">
        <v>476</v>
      </c>
      <c r="B805" t="inlineStr">
        <is>
          <t>2022-08-24</t>
        </is>
      </c>
      <c r="C805" t="n">
        <v>2022</v>
      </c>
      <c r="D805" t="inlineStr">
        <is>
          <t>casual</t>
        </is>
      </c>
      <c r="G805" t="n">
        <v>800</v>
      </c>
      <c r="H805" t="inlineStr">
        <is>
          <t>Orks</t>
        </is>
      </c>
      <c r="I805" t="inlineStr">
        <is>
          <t>Goblin Revolushun Fleet</t>
        </is>
      </c>
      <c r="J805" t="inlineStr">
        <is>
          <t>Imperial Navy</t>
        </is>
      </c>
      <c r="L805" t="inlineStr">
        <is>
          <t>B</t>
        </is>
      </c>
      <c r="M805" t="n">
        <v>335</v>
      </c>
      <c r="N805" t="n">
        <v>347</v>
      </c>
      <c r="O805" t="inlineStr">
        <is>
          <t>B</t>
        </is>
      </c>
      <c r="P805" t="n">
        <v>1</v>
      </c>
      <c r="Q805" t="n">
        <v>1</v>
      </c>
      <c r="R805" t="inlineStr">
        <is>
          <t>h:bfg_discord_after_action_reports</t>
        </is>
      </c>
      <c r="S805" t="inlineStr">
        <is>
          <t>https://discord.com/channels/789707310461222923/835853803659984946/1011812286572265522</t>
        </is>
      </c>
    </row>
    <row r="806">
      <c r="A806" t="n">
        <v>477</v>
      </c>
      <c r="B806" t="inlineStr">
        <is>
          <t>2022-09-17</t>
        </is>
      </c>
      <c r="C806" t="n">
        <v>2022</v>
      </c>
      <c r="D806" t="inlineStr">
        <is>
          <t>casual</t>
        </is>
      </c>
      <c r="G806" t="n">
        <v>750</v>
      </c>
      <c r="H806" t="inlineStr">
        <is>
          <t>Imperial Navy</t>
        </is>
      </c>
      <c r="I806" t="inlineStr">
        <is>
          <t>Bakka</t>
        </is>
      </c>
      <c r="J806" t="inlineStr">
        <is>
          <t>Chaos</t>
        </is>
      </c>
      <c r="K806" t="inlineStr">
        <is>
          <t>Incursion</t>
        </is>
      </c>
      <c r="O806" t="inlineStr">
        <is>
          <t>C</t>
        </is>
      </c>
      <c r="P806" t="n">
        <v>1</v>
      </c>
      <c r="Q806" t="n">
        <v>1</v>
      </c>
      <c r="R806" t="inlineStr">
        <is>
          <t>h:bfg_discord_after_action_reports</t>
        </is>
      </c>
      <c r="S806" t="inlineStr">
        <is>
          <t>https://discord.com/channels/789707310461222923/835853803659984946/1020670152473313400</t>
        </is>
      </c>
    </row>
    <row r="807">
      <c r="A807" t="n">
        <v>478</v>
      </c>
      <c r="B807" t="inlineStr">
        <is>
          <t>2022-09-24</t>
        </is>
      </c>
      <c r="C807" t="n">
        <v>2022</v>
      </c>
      <c r="D807" t="inlineStr">
        <is>
          <t>solo</t>
        </is>
      </c>
      <c r="G807" t="n">
        <v>750</v>
      </c>
      <c r="H807" t="inlineStr">
        <is>
          <t>Imperial Navy</t>
        </is>
      </c>
      <c r="J807" t="inlineStr">
        <is>
          <t>Chaos</t>
        </is>
      </c>
      <c r="L807" t="inlineStr">
        <is>
          <t>A</t>
        </is>
      </c>
      <c r="O807" t="inlineStr">
        <is>
          <t>C</t>
        </is>
      </c>
      <c r="P807" t="n">
        <v>1</v>
      </c>
      <c r="Q807" t="n">
        <v>1</v>
      </c>
      <c r="R807" t="inlineStr">
        <is>
          <t>h:bfg_discord_after_action_reports</t>
        </is>
      </c>
      <c r="S807" t="inlineStr">
        <is>
          <t>https://discord.com/channels/789707310461222923/835853803659984946/1023342239021285449</t>
        </is>
      </c>
    </row>
    <row r="808">
      <c r="A808" t="n">
        <v>479</v>
      </c>
      <c r="B808" t="inlineStr">
        <is>
          <t>2022-10-20</t>
        </is>
      </c>
      <c r="C808" t="n">
        <v>2022</v>
      </c>
      <c r="D808" t="inlineStr">
        <is>
          <t>casual</t>
        </is>
      </c>
      <c r="F808" t="inlineStr">
        <is>
          <t>Fleet Engagement</t>
        </is>
      </c>
      <c r="G808" t="n">
        <v>1000</v>
      </c>
      <c r="H808" t="inlineStr">
        <is>
          <t>Dark Eldar</t>
        </is>
      </c>
      <c r="J808" t="inlineStr">
        <is>
          <t>Chaos</t>
        </is>
      </c>
      <c r="L808" t="inlineStr">
        <is>
          <t>A</t>
        </is>
      </c>
      <c r="O808" t="inlineStr">
        <is>
          <t>B</t>
        </is>
      </c>
      <c r="P808" t="n">
        <v>1</v>
      </c>
      <c r="Q808" t="n">
        <v>1</v>
      </c>
      <c r="R808" t="inlineStr">
        <is>
          <t>h:bfg_discord_after_action_reports</t>
        </is>
      </c>
      <c r="S808" t="inlineStr">
        <is>
          <t>https://discord.com/channels/789707310461222923/835853803659984946/1032527072637222953</t>
        </is>
      </c>
    </row>
    <row r="809">
      <c r="A809" t="n">
        <v>480</v>
      </c>
      <c r="B809" t="inlineStr">
        <is>
          <t>2022-10-23</t>
        </is>
      </c>
      <c r="C809" t="n">
        <v>2022</v>
      </c>
      <c r="D809" t="inlineStr">
        <is>
          <t>casual</t>
        </is>
      </c>
      <c r="H809" t="inlineStr">
        <is>
          <t>Chaos</t>
        </is>
      </c>
      <c r="J809" t="inlineStr">
        <is>
          <t>Imperial Navy</t>
        </is>
      </c>
      <c r="K809" t="inlineStr">
        <is>
          <t>Bakka</t>
        </is>
      </c>
      <c r="L809" t="inlineStr">
        <is>
          <t>A</t>
        </is>
      </c>
      <c r="M809" t="n">
        <v>244</v>
      </c>
      <c r="N809" t="n">
        <v>138</v>
      </c>
      <c r="O809" t="inlineStr">
        <is>
          <t>C</t>
        </is>
      </c>
      <c r="Q809" t="n">
        <v>1</v>
      </c>
      <c r="R809" t="inlineStr">
        <is>
          <t>h:bfg_discord_after_action_reports</t>
        </is>
      </c>
      <c r="S809" t="inlineStr">
        <is>
          <t>https://discord.com/channels/789707310461222923/835853803659984946/1033709301304397877</t>
        </is>
      </c>
    </row>
    <row r="810">
      <c r="A810" t="n">
        <v>481</v>
      </c>
      <c r="B810" t="inlineStr">
        <is>
          <t>2022-12-29</t>
        </is>
      </c>
      <c r="C810" t="n">
        <v>2022</v>
      </c>
      <c r="D810" t="inlineStr">
        <is>
          <t>solo</t>
        </is>
      </c>
      <c r="E810" t="inlineStr">
        <is>
          <t>Cold Passage</t>
        </is>
      </c>
      <c r="H810" t="inlineStr">
        <is>
          <t>Imperial Navy</t>
        </is>
      </c>
      <c r="J810" t="inlineStr">
        <is>
          <t>Chaos</t>
        </is>
      </c>
      <c r="L810" t="inlineStr">
        <is>
          <t>A</t>
        </is>
      </c>
      <c r="O810" t="inlineStr">
        <is>
          <t>C</t>
        </is>
      </c>
      <c r="Q810" t="n">
        <v>1</v>
      </c>
      <c r="R810" t="inlineStr">
        <is>
          <t>h:bfg_discord_after_action_reports</t>
        </is>
      </c>
      <c r="S810" t="inlineStr">
        <is>
          <t>https://discord.com/channels/789707310461222923/835853803659984946/1058128351463739442</t>
        </is>
      </c>
    </row>
    <row r="811">
      <c r="A811" t="n">
        <v>505</v>
      </c>
      <c r="B811" t="inlineStr">
        <is>
          <t>2022-02-06</t>
        </is>
      </c>
      <c r="C811" t="n">
        <v>2022</v>
      </c>
      <c r="D811" t="inlineStr">
        <is>
          <t>demo</t>
        </is>
      </c>
      <c r="H811" t="inlineStr">
        <is>
          <t>Orks</t>
        </is>
      </c>
      <c r="J811" t="inlineStr">
        <is>
          <t>Imperial Navy</t>
        </is>
      </c>
      <c r="O811" t="inlineStr">
        <is>
          <t>C</t>
        </is>
      </c>
      <c r="Q811" t="n">
        <v>1</v>
      </c>
      <c r="R811" t="inlineStr">
        <is>
          <t>h:bfg_discord_after_action_reports</t>
        </is>
      </c>
      <c r="S811" t="inlineStr">
        <is>
          <t>https://discord.com/channels/789707310461222923/835853803659984946/939795368898600990</t>
        </is>
      </c>
    </row>
    <row r="812">
      <c r="A812" t="n">
        <v>506</v>
      </c>
      <c r="B812" t="inlineStr">
        <is>
          <t>2022-03-14</t>
        </is>
      </c>
      <c r="C812" t="n">
        <v>2022</v>
      </c>
      <c r="D812" t="inlineStr">
        <is>
          <t>casual</t>
        </is>
      </c>
      <c r="G812" t="n">
        <v>750</v>
      </c>
      <c r="H812" t="inlineStr">
        <is>
          <t>Rogue Traders</t>
        </is>
      </c>
      <c r="J812" t="inlineStr">
        <is>
          <t>Space Marines</t>
        </is>
      </c>
      <c r="K812" t="inlineStr">
        <is>
          <t>Sons of Medusa</t>
        </is>
      </c>
      <c r="L812" t="inlineStr">
        <is>
          <t>B</t>
        </is>
      </c>
      <c r="O812" t="inlineStr">
        <is>
          <t>C</t>
        </is>
      </c>
      <c r="P812" t="n">
        <v>1</v>
      </c>
      <c r="Q812" t="n">
        <v>1</v>
      </c>
      <c r="R812" t="inlineStr">
        <is>
          <t>h:bfg_discord_after_action_reports</t>
        </is>
      </c>
      <c r="S812" t="inlineStr">
        <is>
          <t>https://discord.com/channels/789707310461222923/835853803659984946/952838694237274132</t>
        </is>
      </c>
    </row>
    <row r="813">
      <c r="A813" t="n">
        <v>507</v>
      </c>
      <c r="B813" t="inlineStr">
        <is>
          <t>2022-07-11</t>
        </is>
      </c>
      <c r="C813" t="n">
        <v>2022</v>
      </c>
      <c r="D813" t="inlineStr">
        <is>
          <t>casual</t>
        </is>
      </c>
      <c r="H813" t="inlineStr">
        <is>
          <t>Imperial Navy</t>
        </is>
      </c>
      <c r="J813" t="inlineStr">
        <is>
          <t>Orks</t>
        </is>
      </c>
      <c r="O813" t="inlineStr">
        <is>
          <t>C</t>
        </is>
      </c>
      <c r="Q813" t="n">
        <v>1</v>
      </c>
      <c r="R813" t="inlineStr">
        <is>
          <t>h:bfg_discord_after_action_reports</t>
        </is>
      </c>
      <c r="S813" t="inlineStr">
        <is>
          <t>https://discord.com/channels/789707310461222923/835853803659984946/996070811729408000</t>
        </is>
      </c>
    </row>
    <row r="814">
      <c r="A814" t="n">
        <v>508</v>
      </c>
      <c r="B814" t="inlineStr">
        <is>
          <t>2022-07-23</t>
        </is>
      </c>
      <c r="C814" t="n">
        <v>2022</v>
      </c>
      <c r="D814" t="inlineStr">
        <is>
          <t>casual</t>
        </is>
      </c>
      <c r="F814" t="inlineStr">
        <is>
          <t>the raid</t>
        </is>
      </c>
      <c r="H814" t="inlineStr">
        <is>
          <t>Tyranids</t>
        </is>
      </c>
      <c r="J814" t="inlineStr">
        <is>
          <t>Tau (unspecified)</t>
        </is>
      </c>
      <c r="L814" t="inlineStr">
        <is>
          <t>B</t>
        </is>
      </c>
      <c r="O814" t="inlineStr">
        <is>
          <t>C</t>
        </is>
      </c>
      <c r="Q814" t="n">
        <v>1</v>
      </c>
      <c r="R814" t="inlineStr">
        <is>
          <t>h:bfg_discord_after_action_reports</t>
        </is>
      </c>
      <c r="S814" t="inlineStr">
        <is>
          <t>https://discord.com/channels/789707310461222923/835853803659984946/1000289725011206194</t>
        </is>
      </c>
    </row>
    <row r="815">
      <c r="A815" t="n">
        <v>509</v>
      </c>
      <c r="B815" t="inlineStr">
        <is>
          <t>2022-07-23</t>
        </is>
      </c>
      <c r="C815" t="n">
        <v>2022</v>
      </c>
      <c r="D815" t="inlineStr">
        <is>
          <t>casual</t>
        </is>
      </c>
      <c r="F815" t="inlineStr">
        <is>
          <t>the raid</t>
        </is>
      </c>
      <c r="H815" t="inlineStr">
        <is>
          <t>Tyranids</t>
        </is>
      </c>
      <c r="J815" t="inlineStr">
        <is>
          <t>Imperial Navy</t>
        </is>
      </c>
      <c r="O815" t="inlineStr">
        <is>
          <t>C</t>
        </is>
      </c>
      <c r="Q815" t="n">
        <v>1</v>
      </c>
      <c r="R815" t="inlineStr">
        <is>
          <t>h:bfg_discord_after_action_reports</t>
        </is>
      </c>
      <c r="S815" t="inlineStr">
        <is>
          <t>https://discord.com/channels/789707310461222923/835853803659984946/1000289725011206194</t>
        </is>
      </c>
    </row>
    <row r="816">
      <c r="A816" t="n">
        <v>510</v>
      </c>
      <c r="B816" t="inlineStr">
        <is>
          <t>2022-08-03</t>
        </is>
      </c>
      <c r="C816" t="n">
        <v>2022</v>
      </c>
      <c r="D816" t="inlineStr">
        <is>
          <t>casual</t>
        </is>
      </c>
      <c r="F816" t="inlineStr">
        <is>
          <t>Blockade run</t>
        </is>
      </c>
      <c r="G816" t="n">
        <v>1500</v>
      </c>
      <c r="H816" t="inlineStr">
        <is>
          <t>Rogue Traders</t>
        </is>
      </c>
      <c r="I816" t="inlineStr">
        <is>
          <t>Rogue Trader</t>
        </is>
      </c>
      <c r="J816" t="inlineStr">
        <is>
          <t>Orks</t>
        </is>
      </c>
      <c r="L816" t="inlineStr">
        <is>
          <t>A</t>
        </is>
      </c>
      <c r="M816" t="n">
        <v>700</v>
      </c>
      <c r="O816" t="inlineStr">
        <is>
          <t>C</t>
        </is>
      </c>
      <c r="Q816" t="n">
        <v>1</v>
      </c>
      <c r="R816" t="inlineStr">
        <is>
          <t>h:bfg_discord_after_action_reports</t>
        </is>
      </c>
      <c r="S816" t="inlineStr">
        <is>
          <t>https://discord.com/channels/789707310461222923/835853803659984946/1004267327564550154</t>
        </is>
      </c>
    </row>
    <row r="817">
      <c r="A817" t="n">
        <v>511</v>
      </c>
      <c r="B817" t="inlineStr">
        <is>
          <t>2022-09-25</t>
        </is>
      </c>
      <c r="C817" t="n">
        <v>2022</v>
      </c>
      <c r="D817" t="inlineStr">
        <is>
          <t>casual</t>
        </is>
      </c>
      <c r="H817" t="inlineStr">
        <is>
          <t>Imperial Navy</t>
        </is>
      </c>
      <c r="J817" t="inlineStr">
        <is>
          <t>Chaos</t>
        </is>
      </c>
      <c r="L817" t="inlineStr">
        <is>
          <t>B</t>
        </is>
      </c>
      <c r="O817" t="inlineStr">
        <is>
          <t>C</t>
        </is>
      </c>
      <c r="Q817" t="n">
        <v>1</v>
      </c>
      <c r="R817" t="inlineStr">
        <is>
          <t>h:bfg_discord_after_action_reports</t>
        </is>
      </c>
      <c r="S817" t="inlineStr">
        <is>
          <t>https://discord.com/channels/789707310461222923/835853803659984946/1023704834907582505</t>
        </is>
      </c>
    </row>
    <row r="818">
      <c r="A818" t="n">
        <v>512</v>
      </c>
      <c r="B818" t="inlineStr">
        <is>
          <t>2022-10-11</t>
        </is>
      </c>
      <c r="C818" t="n">
        <v>2022</v>
      </c>
      <c r="D818" t="inlineStr">
        <is>
          <t>solo</t>
        </is>
      </c>
      <c r="G818" t="n">
        <v>1500</v>
      </c>
      <c r="H818" t="inlineStr">
        <is>
          <t>Chaos</t>
        </is>
      </c>
      <c r="J818" t="inlineStr">
        <is>
          <t>Imperial Navy</t>
        </is>
      </c>
      <c r="L818" t="inlineStr">
        <is>
          <t>A</t>
        </is>
      </c>
      <c r="O818" t="inlineStr">
        <is>
          <t>C</t>
        </is>
      </c>
      <c r="P818" t="n">
        <v>1</v>
      </c>
      <c r="Q818" t="n">
        <v>1</v>
      </c>
      <c r="R818" t="inlineStr">
        <is>
          <t>h:bfg_discord_after_action_reports</t>
        </is>
      </c>
      <c r="S818" t="inlineStr">
        <is>
          <t>https://discord.com/channels/789707310461222923/835853803659984946/1029409027937030184</t>
        </is>
      </c>
    </row>
    <row r="819">
      <c r="A819" t="n">
        <v>513</v>
      </c>
      <c r="B819" t="inlineStr">
        <is>
          <t>2022-10-11</t>
        </is>
      </c>
      <c r="C819" t="n">
        <v>2022</v>
      </c>
      <c r="D819" t="inlineStr">
        <is>
          <t>casual</t>
        </is>
      </c>
      <c r="F819" t="inlineStr">
        <is>
          <t>Convoy</t>
        </is>
      </c>
      <c r="H819" t="inlineStr">
        <is>
          <t>Tyranids</t>
        </is>
      </c>
      <c r="J819" t="inlineStr">
        <is>
          <t>Demiurg</t>
        </is>
      </c>
      <c r="O819" t="inlineStr">
        <is>
          <t>C</t>
        </is>
      </c>
      <c r="Q819" t="n">
        <v>1</v>
      </c>
      <c r="R819" t="inlineStr">
        <is>
          <t>h:bfg_discord_after_action_reports</t>
        </is>
      </c>
      <c r="S819" t="inlineStr">
        <is>
          <t>https://discord.com/channels/789707310461222923/835853803659984946/1029409027937030184</t>
        </is>
      </c>
    </row>
    <row r="820">
      <c r="A820" t="n">
        <v>514</v>
      </c>
      <c r="B820" t="inlineStr">
        <is>
          <t>2022-10-20</t>
        </is>
      </c>
      <c r="C820" t="n">
        <v>2022</v>
      </c>
      <c r="D820" t="inlineStr">
        <is>
          <t>casual</t>
        </is>
      </c>
      <c r="F820" t="inlineStr">
        <is>
          <t>escalating engagement</t>
        </is>
      </c>
      <c r="H820" t="inlineStr">
        <is>
          <t>Imperial Navy</t>
        </is>
      </c>
      <c r="I820" t="inlineStr">
        <is>
          <t>Novamarines</t>
        </is>
      </c>
      <c r="J820" t="inlineStr">
        <is>
          <t>Eldar Craftworld</t>
        </is>
      </c>
      <c r="K820" t="inlineStr">
        <is>
          <t>Craftworld</t>
        </is>
      </c>
      <c r="L820" t="inlineStr">
        <is>
          <t>A</t>
        </is>
      </c>
      <c r="O820" t="inlineStr">
        <is>
          <t>C</t>
        </is>
      </c>
      <c r="Q820" t="n">
        <v>1</v>
      </c>
      <c r="R820" t="inlineStr">
        <is>
          <t>h:bfg_discord_after_action_reports</t>
        </is>
      </c>
      <c r="S820" t="inlineStr">
        <is>
          <t>https://discord.com/channels/789707310461222923/835853803659984946/1032758088312311898</t>
        </is>
      </c>
    </row>
    <row r="821">
      <c r="A821" t="n">
        <v>515</v>
      </c>
      <c r="B821" t="inlineStr">
        <is>
          <t>2022-11-24</t>
        </is>
      </c>
      <c r="C821" t="n">
        <v>2022</v>
      </c>
      <c r="D821" t="inlineStr">
        <is>
          <t>campaign</t>
        </is>
      </c>
      <c r="E821" t="inlineStr">
        <is>
          <t>linked BFG + Epic + Wrath and Glory weekend</t>
        </is>
      </c>
      <c r="G821" t="n">
        <v>2600</v>
      </c>
      <c r="H821" t="inlineStr">
        <is>
          <t>Imperial Navy</t>
        </is>
      </c>
      <c r="J821" t="inlineStr">
        <is>
          <t>Chaos</t>
        </is>
      </c>
      <c r="L821" t="inlineStr">
        <is>
          <t>B</t>
        </is>
      </c>
      <c r="O821" t="inlineStr">
        <is>
          <t>C</t>
        </is>
      </c>
      <c r="P821" t="n">
        <v>0</v>
      </c>
      <c r="Q821" t="n">
        <v>1</v>
      </c>
      <c r="R821" t="inlineStr">
        <is>
          <t>h:bfg_discord_after_action_reports</t>
        </is>
      </c>
      <c r="S821" t="inlineStr">
        <is>
          <t>https://discord.com/channels/789707310461222923/835853803659984946/1045238609428623391</t>
        </is>
      </c>
    </row>
    <row r="822">
      <c r="A822" t="n">
        <v>516</v>
      </c>
      <c r="B822" t="inlineStr">
        <is>
          <t>2022-12-12</t>
        </is>
      </c>
      <c r="C822" t="n">
        <v>2022</v>
      </c>
      <c r="D822" t="inlineStr">
        <is>
          <t>casual</t>
        </is>
      </c>
      <c r="H822" t="inlineStr">
        <is>
          <t>Orks</t>
        </is>
      </c>
      <c r="J822" t="inlineStr">
        <is>
          <t>Imperial Navy</t>
        </is>
      </c>
      <c r="O822" t="inlineStr">
        <is>
          <t>C</t>
        </is>
      </c>
      <c r="Q822" t="n">
        <v>1</v>
      </c>
      <c r="R822" t="inlineStr">
        <is>
          <t>h:bfg_discord_after_action_reports</t>
        </is>
      </c>
      <c r="S822" t="inlineStr">
        <is>
          <t>https://discord.com/channels/789707310461222923/835853803659984946/1051735602309103658</t>
        </is>
      </c>
    </row>
    <row r="823">
      <c r="A823" t="n">
        <v>517</v>
      </c>
      <c r="B823" t="inlineStr">
        <is>
          <t>2022-12-12</t>
        </is>
      </c>
      <c r="C823" t="n">
        <v>2022</v>
      </c>
      <c r="D823" t="inlineStr">
        <is>
          <t>casual</t>
        </is>
      </c>
      <c r="H823" t="inlineStr">
        <is>
          <t>Tau (unspecified)</t>
        </is>
      </c>
      <c r="J823" t="inlineStr">
        <is>
          <t>Orks</t>
        </is>
      </c>
      <c r="O823" t="inlineStr">
        <is>
          <t>C</t>
        </is>
      </c>
      <c r="Q823" t="n">
        <v>1</v>
      </c>
      <c r="R823" t="inlineStr">
        <is>
          <t>h:bfg_discord_after_action_reports</t>
        </is>
      </c>
      <c r="S823" t="inlineStr">
        <is>
          <t>https://discord.com/channels/789707310461222923/835853803659984946/1051735602309103658</t>
        </is>
      </c>
    </row>
    <row r="824">
      <c r="A824" t="n">
        <v>518</v>
      </c>
      <c r="B824" t="inlineStr">
        <is>
          <t>2022-12-29</t>
        </is>
      </c>
      <c r="C824" t="n">
        <v>2022</v>
      </c>
      <c r="D824" t="inlineStr">
        <is>
          <t>casual</t>
        </is>
      </c>
      <c r="H824" t="inlineStr">
        <is>
          <t>Tau (unspecified)</t>
        </is>
      </c>
      <c r="J824" t="inlineStr">
        <is>
          <t>Chaos</t>
        </is>
      </c>
      <c r="O824" t="inlineStr">
        <is>
          <t>C</t>
        </is>
      </c>
      <c r="Q824" t="n">
        <v>1</v>
      </c>
      <c r="R824" t="inlineStr">
        <is>
          <t>h:bfg_discord_after_action_reports</t>
        </is>
      </c>
      <c r="S824" t="inlineStr">
        <is>
          <t>https://discord.com/channels/789707310461222923/835853803659984946/1058149985117556910</t>
        </is>
      </c>
    </row>
    <row r="825">
      <c r="A825" t="n">
        <v>519</v>
      </c>
      <c r="B825" t="inlineStr">
        <is>
          <t>2022-12-29</t>
        </is>
      </c>
      <c r="C825" t="n">
        <v>2022</v>
      </c>
      <c r="D825" t="inlineStr">
        <is>
          <t>casual</t>
        </is>
      </c>
      <c r="H825" t="inlineStr">
        <is>
          <t>Eldar (unspecified)</t>
        </is>
      </c>
      <c r="J825" t="inlineStr">
        <is>
          <t>Chaos</t>
        </is>
      </c>
      <c r="O825" t="inlineStr">
        <is>
          <t>C</t>
        </is>
      </c>
      <c r="Q825" t="n">
        <v>1</v>
      </c>
      <c r="R825" t="inlineStr">
        <is>
          <t>h:bfg_discord_after_action_reports</t>
        </is>
      </c>
      <c r="S825" t="inlineStr">
        <is>
          <t>https://discord.com/channels/789707310461222923/835853803659984946/1058149985117556910</t>
        </is>
      </c>
    </row>
    <row r="826">
      <c r="A826" t="n">
        <v>542</v>
      </c>
      <c r="B826" t="inlineStr">
        <is>
          <t>2022-03-18</t>
        </is>
      </c>
      <c r="C826" t="n">
        <v>2022</v>
      </c>
      <c r="D826" t="inlineStr">
        <is>
          <t>casual</t>
        </is>
      </c>
      <c r="G826" t="n">
        <v>1080</v>
      </c>
      <c r="H826" t="inlineStr">
        <is>
          <t>Chaos</t>
        </is>
      </c>
      <c r="J826" t="inlineStr">
        <is>
          <t>Imperial Navy</t>
        </is>
      </c>
      <c r="L826" t="inlineStr">
        <is>
          <t>A</t>
        </is>
      </c>
      <c r="O826" t="inlineStr">
        <is>
          <t>C</t>
        </is>
      </c>
      <c r="P826" t="n">
        <v>1</v>
      </c>
      <c r="Q826" t="n">
        <v>1</v>
      </c>
      <c r="R826" t="inlineStr">
        <is>
          <t>h:bfg_discord_after_action_reports</t>
        </is>
      </c>
      <c r="S826" t="inlineStr">
        <is>
          <t>https://discord.com/channels/789707310461222923/835853803659984946/954322412126761000</t>
        </is>
      </c>
    </row>
    <row r="827">
      <c r="A827" t="n">
        <v>543</v>
      </c>
      <c r="B827" t="inlineStr">
        <is>
          <t>2022-04-09</t>
        </is>
      </c>
      <c r="C827" t="n">
        <v>2022</v>
      </c>
      <c r="D827" t="inlineStr">
        <is>
          <t>casual</t>
        </is>
      </c>
      <c r="H827" t="inlineStr">
        <is>
          <t>Imperial Navy</t>
        </is>
      </c>
      <c r="J827" t="inlineStr">
        <is>
          <t>Chaos</t>
        </is>
      </c>
      <c r="O827" t="inlineStr">
        <is>
          <t>C</t>
        </is>
      </c>
      <c r="Q827" t="n">
        <v>1</v>
      </c>
      <c r="R827" t="inlineStr">
        <is>
          <t>h:bfg_discord_after_action_reports</t>
        </is>
      </c>
      <c r="S827" t="inlineStr">
        <is>
          <t>https://discord.com/channels/789707310461222923/835853803659984946/962457131448143874</t>
        </is>
      </c>
    </row>
    <row r="828">
      <c r="A828" t="n">
        <v>544</v>
      </c>
      <c r="B828" t="inlineStr">
        <is>
          <t>2022-06-27</t>
        </is>
      </c>
      <c r="C828" t="n">
        <v>2022</v>
      </c>
      <c r="D828" t="inlineStr">
        <is>
          <t>demo</t>
        </is>
      </c>
      <c r="F828" t="inlineStr">
        <is>
          <t>cruiser clash</t>
        </is>
      </c>
      <c r="G828" t="n">
        <v>1200</v>
      </c>
      <c r="H828" t="inlineStr">
        <is>
          <t>Imperial Navy</t>
        </is>
      </c>
      <c r="J828" t="inlineStr">
        <is>
          <t>Dark Eldar</t>
        </is>
      </c>
      <c r="L828" t="inlineStr">
        <is>
          <t>A</t>
        </is>
      </c>
      <c r="O828" t="inlineStr">
        <is>
          <t>C</t>
        </is>
      </c>
      <c r="P828" t="n">
        <v>1</v>
      </c>
      <c r="Q828" t="n">
        <v>1</v>
      </c>
      <c r="R828" t="inlineStr">
        <is>
          <t>h:bfg_discord_after_action_reports</t>
        </is>
      </c>
      <c r="S828" t="inlineStr">
        <is>
          <t>https://discord.com/channels/789707310461222923/835853803659984946/990867368110596096</t>
        </is>
      </c>
    </row>
    <row r="829">
      <c r="A829" t="n">
        <v>545</v>
      </c>
      <c r="B829" t="inlineStr">
        <is>
          <t>2022-08-05</t>
        </is>
      </c>
      <c r="C829" t="n">
        <v>2022</v>
      </c>
      <c r="D829" t="inlineStr">
        <is>
          <t>demo</t>
        </is>
      </c>
      <c r="H829" t="inlineStr">
        <is>
          <t>Imperial Navy</t>
        </is>
      </c>
      <c r="J829" t="inlineStr">
        <is>
          <t>Chaos</t>
        </is>
      </c>
      <c r="L829" t="inlineStr">
        <is>
          <t>B</t>
        </is>
      </c>
      <c r="O829" t="inlineStr">
        <is>
          <t>C</t>
        </is>
      </c>
      <c r="Q829" t="n">
        <v>1</v>
      </c>
      <c r="R829" t="inlineStr">
        <is>
          <t>h:bfg_discord_after_action_reports</t>
        </is>
      </c>
      <c r="S829" t="inlineStr">
        <is>
          <t>https://discord.com/channels/789707310461222923/835853803659984946/1005209264031289354</t>
        </is>
      </c>
    </row>
    <row r="830">
      <c r="A830" t="n">
        <v>546</v>
      </c>
      <c r="B830" t="inlineStr">
        <is>
          <t>2022-08-16</t>
        </is>
      </c>
      <c r="C830" t="n">
        <v>2022</v>
      </c>
      <c r="D830" t="inlineStr">
        <is>
          <t>casual</t>
        </is>
      </c>
      <c r="H830" t="inlineStr">
        <is>
          <t>Unknown</t>
        </is>
      </c>
      <c r="I830" t="inlineStr">
        <is>
          <t>Galactic Empire</t>
        </is>
      </c>
      <c r="J830" t="inlineStr">
        <is>
          <t>Imperial Navy</t>
        </is>
      </c>
      <c r="O830" t="inlineStr">
        <is>
          <t>C</t>
        </is>
      </c>
      <c r="Q830" t="n">
        <v>1</v>
      </c>
      <c r="R830" t="inlineStr">
        <is>
          <t>h:bfg_discord_after_action_reports</t>
        </is>
      </c>
      <c r="S830" t="inlineStr">
        <is>
          <t>https://discord.com/channels/789707310461222923/835853803659984946/1008949052320272505</t>
        </is>
      </c>
    </row>
    <row r="831">
      <c r="A831" t="n">
        <v>547</v>
      </c>
      <c r="B831" t="inlineStr">
        <is>
          <t>2022-09-28</t>
        </is>
      </c>
      <c r="C831" t="n">
        <v>2022</v>
      </c>
      <c r="D831" t="inlineStr">
        <is>
          <t>solo</t>
        </is>
      </c>
      <c r="H831" t="inlineStr">
        <is>
          <t>Eldar (unspecified)</t>
        </is>
      </c>
      <c r="J831" t="inlineStr">
        <is>
          <t>Imperial Navy</t>
        </is>
      </c>
      <c r="O831" t="inlineStr">
        <is>
          <t>C</t>
        </is>
      </c>
      <c r="Q831" t="n">
        <v>1</v>
      </c>
      <c r="R831" t="inlineStr">
        <is>
          <t>h:bfg_discord_after_action_reports</t>
        </is>
      </c>
      <c r="S831" t="inlineStr">
        <is>
          <t>https://discord.com/channels/789707310461222923/835853803659984946/1024636746132111360</t>
        </is>
      </c>
    </row>
    <row r="832">
      <c r="A832" t="n">
        <v>548</v>
      </c>
      <c r="B832" t="inlineStr">
        <is>
          <t>2022-10-12</t>
        </is>
      </c>
      <c r="C832" t="n">
        <v>2022</v>
      </c>
      <c r="D832" t="inlineStr">
        <is>
          <t>casual</t>
        </is>
      </c>
      <c r="F832" t="inlineStr">
        <is>
          <t>convoy</t>
        </is>
      </c>
      <c r="H832" t="inlineStr">
        <is>
          <t>Chaos</t>
        </is>
      </c>
      <c r="J832" t="inlineStr">
        <is>
          <t>Imperial Navy</t>
        </is>
      </c>
      <c r="L832" t="inlineStr">
        <is>
          <t>A</t>
        </is>
      </c>
      <c r="O832" t="inlineStr">
        <is>
          <t>C</t>
        </is>
      </c>
      <c r="Q832" t="n">
        <v>1</v>
      </c>
      <c r="R832" t="inlineStr">
        <is>
          <t>h:bfg_discord_after_action_reports</t>
        </is>
      </c>
      <c r="S832" t="inlineStr">
        <is>
          <t>https://discord.com/channels/789707310461222923/835853803659984946/1029828040601124945</t>
        </is>
      </c>
    </row>
    <row r="833">
      <c r="A833" t="n">
        <v>549</v>
      </c>
      <c r="B833" t="inlineStr">
        <is>
          <t>2022-10-20</t>
        </is>
      </c>
      <c r="C833" t="n">
        <v>2022</v>
      </c>
      <c r="D833" t="inlineStr">
        <is>
          <t>casual</t>
        </is>
      </c>
      <c r="F833" t="inlineStr">
        <is>
          <t>escalating engagement</t>
        </is>
      </c>
      <c r="G833" t="n">
        <v>1500</v>
      </c>
      <c r="H833" t="inlineStr">
        <is>
          <t>Eldar (unspecified)</t>
        </is>
      </c>
      <c r="J833" t="inlineStr">
        <is>
          <t>Chaos</t>
        </is>
      </c>
      <c r="O833" t="inlineStr">
        <is>
          <t>C</t>
        </is>
      </c>
      <c r="P833" t="n">
        <v>1</v>
      </c>
      <c r="Q833" t="n">
        <v>1</v>
      </c>
      <c r="R833" t="inlineStr">
        <is>
          <t>h:bfg_discord_after_action_reports</t>
        </is>
      </c>
      <c r="S833" t="inlineStr">
        <is>
          <t>https://discord.com/channels/789707310461222923/835853803659984946/1033017846168555530</t>
        </is>
      </c>
    </row>
    <row r="834">
      <c r="A834" t="n">
        <v>550</v>
      </c>
      <c r="B834" t="inlineStr">
        <is>
          <t>2022-10-27</t>
        </is>
      </c>
      <c r="C834" t="n">
        <v>2022</v>
      </c>
      <c r="D834" t="inlineStr">
        <is>
          <t>casual</t>
        </is>
      </c>
      <c r="F834" t="inlineStr">
        <is>
          <t>Fleet Engagement</t>
        </is>
      </c>
      <c r="H834" t="inlineStr">
        <is>
          <t>Tyranids</t>
        </is>
      </c>
      <c r="J834" t="inlineStr">
        <is>
          <t>Chaos</t>
        </is>
      </c>
      <c r="L834" t="inlineStr">
        <is>
          <t>B</t>
        </is>
      </c>
      <c r="O834" t="inlineStr">
        <is>
          <t>C</t>
        </is>
      </c>
      <c r="Q834" t="n">
        <v>1</v>
      </c>
      <c r="R834" t="inlineStr">
        <is>
          <t>h:bfg_discord_after_action_reports</t>
        </is>
      </c>
      <c r="S834" t="inlineStr">
        <is>
          <t>https://discord.com/channels/789707310461222923/835853803659984946/1035341126258933770</t>
        </is>
      </c>
    </row>
    <row r="835">
      <c r="A835" t="n">
        <v>551</v>
      </c>
      <c r="B835" t="inlineStr">
        <is>
          <t>2022-11-07</t>
        </is>
      </c>
      <c r="C835" t="n">
        <v>2022</v>
      </c>
      <c r="D835" t="inlineStr">
        <is>
          <t>demo</t>
        </is>
      </c>
      <c r="H835" t="inlineStr">
        <is>
          <t>Chaos</t>
        </is>
      </c>
      <c r="J835" t="inlineStr">
        <is>
          <t>Imperial Navy</t>
        </is>
      </c>
      <c r="L835" t="inlineStr">
        <is>
          <t>B</t>
        </is>
      </c>
      <c r="O835" t="inlineStr">
        <is>
          <t>C</t>
        </is>
      </c>
      <c r="Q835" t="n">
        <v>1</v>
      </c>
      <c r="R835" t="inlineStr">
        <is>
          <t>h:bfg_discord_after_action_reports</t>
        </is>
      </c>
      <c r="S835" t="inlineStr">
        <is>
          <t>https://discord.com/channels/789707310461222923/835853803659984946/1039301885854760970</t>
        </is>
      </c>
    </row>
    <row r="836">
      <c r="A836" t="n">
        <v>552</v>
      </c>
      <c r="B836" t="inlineStr">
        <is>
          <t>2022-12-12</t>
        </is>
      </c>
      <c r="C836" t="n">
        <v>2022</v>
      </c>
      <c r="D836" t="inlineStr">
        <is>
          <t>solo</t>
        </is>
      </c>
      <c r="H836" t="inlineStr">
        <is>
          <t>Adeptus Mechanicus</t>
        </is>
      </c>
      <c r="J836" t="inlineStr">
        <is>
          <t>Space Marines</t>
        </is>
      </c>
      <c r="L836" t="inlineStr">
        <is>
          <t>draw</t>
        </is>
      </c>
      <c r="O836" t="inlineStr">
        <is>
          <t>C</t>
        </is>
      </c>
      <c r="Q836" t="n">
        <v>1</v>
      </c>
      <c r="R836" t="inlineStr">
        <is>
          <t>h:bfg_discord_after_action_reports</t>
        </is>
      </c>
      <c r="S836" t="inlineStr">
        <is>
          <t>https://discord.com/channels/789707310461222923/835853803659984946/1051978157378510949</t>
        </is>
      </c>
    </row>
    <row r="837">
      <c r="A837" t="n">
        <v>553</v>
      </c>
      <c r="B837" t="inlineStr">
        <is>
          <t>2022-12-20</t>
        </is>
      </c>
      <c r="C837" t="n">
        <v>2022</v>
      </c>
      <c r="D837" t="inlineStr">
        <is>
          <t>solo</t>
        </is>
      </c>
      <c r="F837" t="inlineStr">
        <is>
          <t>pitched battle from Adepticon packet</t>
        </is>
      </c>
      <c r="H837" t="inlineStr">
        <is>
          <t>Chaos</t>
        </is>
      </c>
      <c r="J837" t="inlineStr">
        <is>
          <t>Imperial Navy</t>
        </is>
      </c>
      <c r="L837" t="inlineStr">
        <is>
          <t>A</t>
        </is>
      </c>
      <c r="M837" t="n">
        <v>418</v>
      </c>
      <c r="N837" t="n">
        <v>122</v>
      </c>
      <c r="O837" t="inlineStr">
        <is>
          <t>C</t>
        </is>
      </c>
      <c r="Q837" t="n">
        <v>1</v>
      </c>
      <c r="R837" t="inlineStr">
        <is>
          <t>h:bfg_discord_after_action_reports</t>
        </is>
      </c>
      <c r="S837" t="inlineStr">
        <is>
          <t>https://discord.com/channels/789707310461222923/835853803659984946/1054675851398086669</t>
        </is>
      </c>
    </row>
    <row r="838">
      <c r="A838" t="n">
        <v>660</v>
      </c>
      <c r="B838" t="inlineStr">
        <is>
          <t>2022-10</t>
        </is>
      </c>
      <c r="C838" t="n">
        <v>2022</v>
      </c>
      <c r="D838" t="inlineStr">
        <is>
          <t>casual</t>
        </is>
      </c>
      <c r="E838" t="inlineStr">
        <is>
          <t>Warp Rift 36 battle report: The Red God and Da Red Gobbo (a player)</t>
        </is>
      </c>
      <c r="F838" t="inlineStr">
        <is>
          <t>Clash (asteroid belt, deployment in thirds)</t>
        </is>
      </c>
      <c r="H838" t="inlineStr">
        <is>
          <t>Chaos</t>
        </is>
      </c>
      <c r="I838" t="inlineStr">
        <is>
          <t>Incursion</t>
        </is>
      </c>
      <c r="J838" t="inlineStr">
        <is>
          <t>Orks</t>
        </is>
      </c>
      <c r="K838" t="inlineStr">
        <is>
          <t>Grot Rev'looshun</t>
        </is>
      </c>
      <c r="L838" t="inlineStr">
        <is>
          <t>A</t>
        </is>
      </c>
      <c r="M838" t="n">
        <v>240</v>
      </c>
      <c r="N838" t="n">
        <v>160</v>
      </c>
      <c r="O838" t="inlineStr">
        <is>
          <t>C</t>
        </is>
      </c>
      <c r="Q838" t="n">
        <v>1</v>
      </c>
      <c r="R838" t="inlineStr">
        <is>
          <t>h:wr36</t>
        </is>
      </c>
      <c r="S838" t="inlineStr">
        <is>
          <t>https://specialist-arms.com/bfg/warprift/warprift36.pdf</t>
        </is>
      </c>
      <c r="T838" t="inlineStr">
        <is>
          <t>Totalling up losses and disengaged ships, Chaos won by about 240-160 VP.</t>
        </is>
      </c>
    </row>
    <row r="839">
      <c r="A839" t="n">
        <v>772</v>
      </c>
      <c r="B839" t="inlineStr">
        <is>
          <t>2022-02</t>
        </is>
      </c>
      <c r="C839" t="n">
        <v>2022</v>
      </c>
      <c r="D839" t="inlineStr">
        <is>
          <t>casual</t>
        </is>
      </c>
      <c r="E839" t="inlineStr">
        <is>
          <t>Help with understanding Necrons</t>
        </is>
      </c>
      <c r="H839" t="inlineStr">
        <is>
          <t>Necrons</t>
        </is>
      </c>
      <c r="J839" t="inlineStr">
        <is>
          <t>Imperial Navy</t>
        </is>
      </c>
      <c r="L839" t="inlineStr">
        <is>
          <t>B</t>
        </is>
      </c>
      <c r="O839" t="inlineStr">
        <is>
          <t>C</t>
        </is>
      </c>
      <c r="Q839" t="n">
        <v>1</v>
      </c>
      <c r="R839" t="inlineStr">
        <is>
          <t>h:reddit_bfg</t>
        </is>
      </c>
      <c r="S839" t="inlineStr">
        <is>
          <t>https://www.reddit.com/r/battlefleetgothic/comments/t4di7a/</t>
        </is>
      </c>
      <c r="T839" t="inlineStr">
        <is>
          <t>I 3d printed up a necron fleet for last weekends game, as my buddy who plays imperium was tired of only fighting my chaos fleet. ... I got stomped. Hard.</t>
        </is>
      </c>
    </row>
    <row r="840">
      <c r="A840" t="n">
        <v>773</v>
      </c>
      <c r="B840" t="inlineStr">
        <is>
          <t>2022-06-18</t>
        </is>
      </c>
      <c r="C840" t="n">
        <v>2022</v>
      </c>
      <c r="D840" t="inlineStr">
        <is>
          <t>casual</t>
        </is>
      </c>
      <c r="E840" t="inlineStr">
        <is>
          <t>My gaming club's first BFG match!</t>
        </is>
      </c>
      <c r="F840" t="inlineStr">
        <is>
          <t>D3 ships on Full Alert, rest of fleet 'on leave' orbiting a planet (Surprise-Attack-like), 'kill everyone else' victory condition</t>
        </is>
      </c>
      <c r="H840" t="inlineStr">
        <is>
          <t>Adeptus Mechanicus</t>
        </is>
      </c>
      <c r="J840" t="inlineStr">
        <is>
          <t>Chaos</t>
        </is>
      </c>
      <c r="O840" t="inlineStr">
        <is>
          <t>C</t>
        </is>
      </c>
      <c r="Q840" t="n">
        <v>1</v>
      </c>
      <c r="R840" t="inlineStr">
        <is>
          <t>h:reddit_bfg</t>
        </is>
      </c>
      <c r="S840" t="inlineStr">
        <is>
          <t>https://www.reddit.com/r/battlefleetgothic/comments/vf7rxg/comment/icu9cor/</t>
        </is>
      </c>
      <c r="T840" t="inlineStr">
        <is>
          <t>here we are pitting the tech-addicted cyborgs of the Adeptus Mechanicus against the forces of Chaos!</t>
        </is>
      </c>
    </row>
    <row r="841">
      <c r="A841" t="n">
        <v>774</v>
      </c>
      <c r="B841" t="inlineStr">
        <is>
          <t>2022-02</t>
        </is>
      </c>
      <c r="C841" t="n">
        <v>2022</v>
      </c>
      <c r="D841" t="inlineStr">
        <is>
          <t>casual</t>
        </is>
      </c>
      <c r="E841" t="inlineStr">
        <is>
          <t>Do-it-yourself tabletop mat (mentions first trial match)</t>
        </is>
      </c>
      <c r="H841" t="inlineStr">
        <is>
          <t>Adeptus Mechanicus</t>
        </is>
      </c>
      <c r="J841" t="inlineStr">
        <is>
          <t>Tyranids</t>
        </is>
      </c>
      <c r="O841" t="inlineStr">
        <is>
          <t>C</t>
        </is>
      </c>
      <c r="Q841" t="n">
        <v>1</v>
      </c>
      <c r="R841" t="inlineStr">
        <is>
          <t>h:reddit_bfg</t>
        </is>
      </c>
      <c r="S841" t="inlineStr">
        <is>
          <t>https://www.reddit.com/r/battlefleetgothic/comments/t08svm/</t>
        </is>
      </c>
      <c r="T841" t="inlineStr">
        <is>
          <t>after a first trial match between my friend's tyranids and my mechanicus, which left us both *amazed* by the game</t>
        </is>
      </c>
    </row>
    <row r="842">
      <c r="A842" t="n">
        <v>775</v>
      </c>
      <c r="B842" t="inlineStr">
        <is>
          <t>2022-07-05</t>
        </is>
      </c>
      <c r="C842" t="n">
        <v>2022</v>
      </c>
      <c r="D842" t="inlineStr">
        <is>
          <t>casual</t>
        </is>
      </c>
      <c r="E842" t="inlineStr">
        <is>
          <t>chaos vs navy, take your bet, who will win ? / the aftermath of the battle</t>
        </is>
      </c>
      <c r="G842" t="n">
        <v>1385</v>
      </c>
      <c r="H842" t="inlineStr">
        <is>
          <t>Chaos</t>
        </is>
      </c>
      <c r="I842" t="inlineStr">
        <is>
          <t>Pleasure Fleet of Slanesh</t>
        </is>
      </c>
      <c r="J842" t="inlineStr">
        <is>
          <t>Imperial Navy</t>
        </is>
      </c>
      <c r="L842" t="inlineStr">
        <is>
          <t>A</t>
        </is>
      </c>
      <c r="O842" t="inlineStr">
        <is>
          <t>C</t>
        </is>
      </c>
      <c r="Q842" t="n">
        <v>1</v>
      </c>
      <c r="R842" t="inlineStr">
        <is>
          <t>h:reddit_bfg</t>
        </is>
      </c>
      <c r="S842" t="inlineStr">
        <is>
          <t>https://www.reddit.com/r/battlefleetgothic/comments/vsxj9u/</t>
        </is>
      </c>
      <c r="T842" t="inlineStr">
        <is>
          <t>the aftermath of the battle ! the chaos is victorious once again ! the major loss is one slaughter and the repulsive has to disengage really quick</t>
        </is>
      </c>
    </row>
    <row r="843">
      <c r="A843" t="n">
        <v>843</v>
      </c>
      <c r="B843" t="inlineStr">
        <is>
          <t>2022-02-02</t>
        </is>
      </c>
      <c r="C843" t="n">
        <v>2022</v>
      </c>
      <c r="D843" t="inlineStr">
        <is>
          <t>casual</t>
        </is>
      </c>
      <c r="E843" t="inlineStr">
        <is>
          <t>Necrons vs Tyranids Battlefleet Gothic Battle Report Ep 17</t>
        </is>
      </c>
      <c r="F843" t="inlineStr">
        <is>
          <t>Battle (kill points)</t>
        </is>
      </c>
      <c r="G843" t="n">
        <v>750</v>
      </c>
      <c r="H843" t="inlineStr">
        <is>
          <t>Necrons</t>
        </is>
      </c>
      <c r="I843" t="inlineStr">
        <is>
          <t>Harvest fleet</t>
        </is>
      </c>
      <c r="J843" t="inlineStr">
        <is>
          <t>Tyranids</t>
        </is>
      </c>
      <c r="L843" t="inlineStr">
        <is>
          <t>A</t>
        </is>
      </c>
      <c r="M843" t="n">
        <v>170</v>
      </c>
      <c r="N843" t="n">
        <v>115</v>
      </c>
      <c r="O843" t="inlineStr">
        <is>
          <t>C</t>
        </is>
      </c>
      <c r="P843" t="n">
        <v>1</v>
      </c>
      <c r="Q843" t="n">
        <v>1</v>
      </c>
      <c r="R843" t="inlineStr">
        <is>
          <t>h:yt_sCop1Lp9BAs</t>
        </is>
      </c>
      <c r="S843" t="inlineStr">
        <is>
          <t>https://www.youtube.com/watch?v=sCop1Lp9BAs</t>
        </is>
      </c>
      <c r="T843" t="inlineStr">
        <is>
          <t>so luke is literally conceding yes and winning and winning the game</t>
        </is>
      </c>
    </row>
    <row r="844">
      <c r="A844" t="n">
        <v>850</v>
      </c>
      <c r="B844" t="inlineStr">
        <is>
          <t>2022-07-05</t>
        </is>
      </c>
      <c r="C844" t="n">
        <v>2022</v>
      </c>
      <c r="D844" t="inlineStr">
        <is>
          <t>casual</t>
        </is>
      </c>
      <c r="E844" t="inlineStr">
        <is>
          <t>chaos vs navy, take your bet, who will win ?</t>
        </is>
      </c>
      <c r="G844" t="n">
        <v>1385</v>
      </c>
      <c r="H844" t="inlineStr">
        <is>
          <t>Chaos</t>
        </is>
      </c>
      <c r="I844" t="inlineStr">
        <is>
          <t>Fleet of Pleasure</t>
        </is>
      </c>
      <c r="J844" t="inlineStr">
        <is>
          <t>Imperial Navy</t>
        </is>
      </c>
      <c r="O844" t="inlineStr">
        <is>
          <t>C</t>
        </is>
      </c>
      <c r="Q844" t="n">
        <v>0</v>
      </c>
      <c r="R844" t="inlineStr">
        <is>
          <t>h:rd_vs7gnv</t>
        </is>
      </c>
      <c r="S844" t="inlineStr">
        <is>
          <t>https://www.reddit.com/r/battlefleetgothic/comments/vs7gnv/</t>
        </is>
      </c>
      <c r="T844" t="inlineStr">
        <is>
          <t>chaos vs navy, take your bet, who will win ?</t>
        </is>
      </c>
    </row>
    <row r="845">
      <c r="A845" t="n">
        <v>851</v>
      </c>
      <c r="B845" t="inlineStr">
        <is>
          <t>2022-11</t>
        </is>
      </c>
      <c r="C845" t="n">
        <v>2022</v>
      </c>
      <c r="D845" t="inlineStr">
        <is>
          <t>casual</t>
        </is>
      </c>
      <c r="E845" t="inlineStr">
        <is>
          <t>How to deal with Dark Eldars (club games summary)</t>
        </is>
      </c>
      <c r="H845" t="inlineStr">
        <is>
          <t>Dark Eldar</t>
        </is>
      </c>
      <c r="J845" t="inlineStr">
        <is>
          <t>Adeptus Mechanicus</t>
        </is>
      </c>
      <c r="O845" t="inlineStr">
        <is>
          <t>C</t>
        </is>
      </c>
      <c r="Q845" t="n">
        <v>1</v>
      </c>
      <c r="R845" t="inlineStr">
        <is>
          <t>h:rd_yonjgr</t>
        </is>
      </c>
      <c r="S845" t="inlineStr">
        <is>
          <t>https://www.reddit.com/r/battlefleetgothic/comments/yonjgr/</t>
        </is>
      </c>
      <c r="T845" t="inlineStr">
        <is>
          <t>My AdMech, with their slow and lumbering cruisers, were just vaporized.</t>
        </is>
      </c>
    </row>
    <row r="846">
      <c r="A846" t="n">
        <v>852</v>
      </c>
      <c r="B846" t="inlineStr">
        <is>
          <t>2022-11</t>
        </is>
      </c>
      <c r="C846" t="n">
        <v>2022</v>
      </c>
      <c r="D846" t="inlineStr">
        <is>
          <t>casual</t>
        </is>
      </c>
      <c r="E846" t="inlineStr">
        <is>
          <t>How to deal with Dark Eldars (club games summary)</t>
        </is>
      </c>
      <c r="H846" t="inlineStr">
        <is>
          <t>Dark Eldar</t>
        </is>
      </c>
      <c r="J846" t="inlineStr">
        <is>
          <t>Chaos</t>
        </is>
      </c>
      <c r="O846" t="inlineStr">
        <is>
          <t>C</t>
        </is>
      </c>
      <c r="Q846" t="n">
        <v>1</v>
      </c>
      <c r="R846" t="inlineStr">
        <is>
          <t>h:rd_yonjgr</t>
        </is>
      </c>
      <c r="S846" t="inlineStr">
        <is>
          <t>https://www.reddit.com/r/battlefleetgothic/comments/yonjgr/</t>
        </is>
      </c>
      <c r="T846" t="inlineStr">
        <is>
          <t>The Chaos player was spanked</t>
        </is>
      </c>
    </row>
    <row r="847">
      <c r="A847" t="n">
        <v>853</v>
      </c>
      <c r="B847" t="inlineStr">
        <is>
          <t>2022-11</t>
        </is>
      </c>
      <c r="C847" t="n">
        <v>2022</v>
      </c>
      <c r="D847" t="inlineStr">
        <is>
          <t>casual</t>
        </is>
      </c>
      <c r="E847" t="inlineStr">
        <is>
          <t>How to deal with Dark Eldars (club games summary)</t>
        </is>
      </c>
      <c r="H847" t="inlineStr">
        <is>
          <t>Dark Eldar</t>
        </is>
      </c>
      <c r="J847" t="inlineStr">
        <is>
          <t>Inquisition / Grey Knights</t>
        </is>
      </c>
      <c r="O847" t="inlineStr">
        <is>
          <t>C</t>
        </is>
      </c>
      <c r="Q847" t="n">
        <v>1</v>
      </c>
      <c r="R847" t="inlineStr">
        <is>
          <t>h:rd_yonjgr</t>
        </is>
      </c>
      <c r="S847" t="inlineStr">
        <is>
          <t>https://www.reddit.com/r/battlefleetgothic/comments/yonjgr/</t>
        </is>
      </c>
      <c r="T847" t="inlineStr">
        <is>
          <t>the Inquisition guy saw his 6+ armor ships torn apart by phantom lances and leech torpedos</t>
        </is>
      </c>
    </row>
    <row r="848">
      <c r="A848" t="n">
        <v>854</v>
      </c>
      <c r="B848" t="inlineStr">
        <is>
          <t>2022-11</t>
        </is>
      </c>
      <c r="C848" t="n">
        <v>2022</v>
      </c>
      <c r="D848" t="inlineStr">
        <is>
          <t>casual</t>
        </is>
      </c>
      <c r="E848" t="inlineStr">
        <is>
          <t>How to deal with Dark Eldars (club games summary)</t>
        </is>
      </c>
      <c r="H848" t="inlineStr">
        <is>
          <t>Dark Eldar</t>
        </is>
      </c>
      <c r="J848" t="inlineStr">
        <is>
          <t>Tyranids</t>
        </is>
      </c>
      <c r="O848" t="inlineStr">
        <is>
          <t>C</t>
        </is>
      </c>
      <c r="Q848" t="n">
        <v>1</v>
      </c>
      <c r="R848" t="inlineStr">
        <is>
          <t>h:rd_yonjgr</t>
        </is>
      </c>
      <c r="S848" t="inlineStr">
        <is>
          <t>https://www.reddit.com/r/battlefleetgothic/comments/yonjgr/</t>
        </is>
      </c>
      <c r="T848" t="inlineStr">
        <is>
          <t>the tyranids just got kited around once the Dark Eldars made a swooping pass that blew up the Hive Ship</t>
        </is>
      </c>
    </row>
    <row r="849">
      <c r="A849" t="n">
        <v>858</v>
      </c>
      <c r="B849" t="inlineStr">
        <is>
          <t>2022-06-10</t>
        </is>
      </c>
      <c r="C849" t="n">
        <v>2022</v>
      </c>
      <c r="D849" t="inlineStr">
        <is>
          <t>demo</t>
        </is>
      </c>
      <c r="E849" t="inlineStr">
        <is>
          <t>Battlefleet Gothic Battle report - First 1500pt game (Wycombe Warband)</t>
        </is>
      </c>
      <c r="F849" t="inlineStr">
        <is>
          <t>kill everything (simple)</t>
        </is>
      </c>
      <c r="G849" t="n">
        <v>1500</v>
      </c>
      <c r="H849" t="inlineStr">
        <is>
          <t>Chaos</t>
        </is>
      </c>
      <c r="J849" t="inlineStr">
        <is>
          <t>Imperial Navy</t>
        </is>
      </c>
      <c r="L849" t="inlineStr">
        <is>
          <t>A</t>
        </is>
      </c>
      <c r="O849" t="inlineStr">
        <is>
          <t>C</t>
        </is>
      </c>
      <c r="P849" t="n">
        <v>1</v>
      </c>
      <c r="Q849" t="n">
        <v>1</v>
      </c>
      <c r="R849" t="inlineStr">
        <is>
          <t>h:chr_will</t>
        </is>
      </c>
      <c r="S849" t="inlineStr">
        <is>
          <t>https://the-chronicles-of-will.blogspot.com/2022/06/battlefleet-battle-report-first-1000pt.html</t>
        </is>
      </c>
      <c r="T849" t="inlineStr">
        <is>
          <t>The emperor and firestorms seeing how things where heading warped off to holy Terra... no doubt with an alternative take on how the battle went and why they were the only survivors</t>
        </is>
      </c>
    </row>
    <row r="850">
      <c r="A850" t="n">
        <v>859</v>
      </c>
      <c r="B850" t="inlineStr">
        <is>
          <t>2022-06-24</t>
        </is>
      </c>
      <c r="C850" t="n">
        <v>2022</v>
      </c>
      <c r="D850" t="inlineStr">
        <is>
          <t>casual</t>
        </is>
      </c>
      <c r="E850" t="inlineStr">
        <is>
          <t>Battlefleet Gothic - Battle Report Convoy duty (reddit vkgge0)</t>
        </is>
      </c>
      <c r="F850" t="inlineStr">
        <is>
          <t>Convoy (Chaos escorting 10 transports; Imperials from contact tokens)</t>
        </is>
      </c>
      <c r="H850" t="inlineStr">
        <is>
          <t>Chaos</t>
        </is>
      </c>
      <c r="J850" t="inlineStr">
        <is>
          <t>Imperial Navy</t>
        </is>
      </c>
      <c r="O850" t="inlineStr">
        <is>
          <t>C</t>
        </is>
      </c>
      <c r="Q850" t="n">
        <v>0</v>
      </c>
      <c r="R850" t="inlineStr">
        <is>
          <t>h:chr_will</t>
        </is>
      </c>
      <c r="S850" t="inlineStr">
        <is>
          <t>https://the-chronicles-of-will.blogspot.com/2022/06/battlefleet-gothic-convoy-duty.html</t>
        </is>
      </c>
      <c r="T850" t="inlineStr">
        <is>
          <t>However with nothing to oppose them, the remaining 6 transports made it through to the opposite side to deliver their much needed cargo of space-furbies.</t>
        </is>
      </c>
    </row>
    <row r="851">
      <c r="A851" t="n">
        <v>860</v>
      </c>
      <c r="B851" t="inlineStr">
        <is>
          <t>2022-12</t>
        </is>
      </c>
      <c r="C851" t="n">
        <v>2022</v>
      </c>
      <c r="D851" t="inlineStr">
        <is>
          <t>casual</t>
        </is>
      </c>
      <c r="E851" t="inlineStr">
        <is>
          <t>Teste of Strength - Battlefleet Gothic AAR (SJGA monthly game; reddit zm3ksz)</t>
        </is>
      </c>
      <c r="F851" t="inlineStr">
        <is>
          <t>Ambush (Imperials ambush pursuing Word Bearers fleet)</t>
        </is>
      </c>
      <c r="H851" t="inlineStr">
        <is>
          <t>Chaos</t>
        </is>
      </c>
      <c r="J851" t="inlineStr">
        <is>
          <t>Imperial Navy</t>
        </is>
      </c>
      <c r="L851" t="inlineStr">
        <is>
          <t>A</t>
        </is>
      </c>
      <c r="O851" t="inlineStr">
        <is>
          <t>C</t>
        </is>
      </c>
      <c r="Q851" t="n">
        <v>1</v>
      </c>
      <c r="R851" t="inlineStr">
        <is>
          <t>h:bbs</t>
        </is>
      </c>
      <c r="S851" t="inlineStr">
        <is>
          <t>https://bybrushandsword.blogspot.com/2022/12/teste-of-strength-battlefleet-gothic-aar.html</t>
        </is>
      </c>
      <c r="T851" t="inlineStr">
        <is>
          <t>This ended as a disastrous ambush for the Imperium, and the losses would hinder the Imperium's effort in the sector for a long time.</t>
        </is>
      </c>
    </row>
    <row r="852">
      <c r="A852" t="n">
        <v>900</v>
      </c>
      <c r="B852" t="inlineStr">
        <is>
          <t>2022-02</t>
        </is>
      </c>
      <c r="C852" t="n">
        <v>2022</v>
      </c>
      <c r="D852" t="inlineStr">
        <is>
          <t>campaign</t>
        </is>
      </c>
      <c r="E852" t="inlineStr">
        <is>
          <t>Campaign chapter 1 - The opening of hostilities (Newport campaign)</t>
        </is>
      </c>
      <c r="H852" t="inlineStr">
        <is>
          <t>Unknown</t>
        </is>
      </c>
      <c r="I852" t="inlineStr">
        <is>
          <t>United Republic of Planets (rebels, green and gold ships)</t>
        </is>
      </c>
      <c r="J852" t="inlineStr">
        <is>
          <t>Imperial Navy</t>
        </is>
      </c>
      <c r="L852" t="inlineStr">
        <is>
          <t>A</t>
        </is>
      </c>
      <c r="O852" t="inlineStr">
        <is>
          <t>C</t>
        </is>
      </c>
      <c r="Q852" t="n">
        <v>1</v>
      </c>
      <c r="R852" t="inlineStr">
        <is>
          <t>h:gdrive_newport_campaign</t>
        </is>
      </c>
      <c r="S852" t="inlineStr">
        <is>
          <t>https://drive.google.com/file/d/1vfPHXha6qH-xNDV3mryCNpBBSB2dzMou/view</t>
        </is>
      </c>
      <c r="T852" t="inlineStr">
        <is>
          <t>Defenceless the Imperial ships withered under a fury of lancer fire and crippled with a fully shielded battleship at their heels, they withdrew.</t>
        </is>
      </c>
    </row>
    <row r="853">
      <c r="A853" t="n">
        <v>923</v>
      </c>
      <c r="B853" t="inlineStr">
        <is>
          <t>2022-05-03</t>
        </is>
      </c>
      <c r="C853" t="n">
        <v>2022</v>
      </c>
      <c r="D853" t="inlineStr">
        <is>
          <t>casual</t>
        </is>
      </c>
      <c r="F853" t="inlineStr">
        <is>
          <t>pirate raid (Orks attacking)</t>
        </is>
      </c>
      <c r="H853" t="inlineStr">
        <is>
          <t>Imperial Navy</t>
        </is>
      </c>
      <c r="J853" t="inlineStr">
        <is>
          <t>Orks</t>
        </is>
      </c>
      <c r="L853" t="inlineStr">
        <is>
          <t>A</t>
        </is>
      </c>
      <c r="O853" t="inlineStr">
        <is>
          <t>C</t>
        </is>
      </c>
      <c r="Q853" t="n">
        <v>1</v>
      </c>
      <c r="R853" t="inlineStr">
        <is>
          <t>h:reddit_uhiivo</t>
        </is>
      </c>
      <c r="S853" t="inlineStr">
        <is>
          <t>https://www.reddit.com/r/battlefleetgothic/comments/uhiivo/comment/i7aje5f/</t>
        </is>
      </c>
      <c r="T853" t="inlineStr">
        <is>
          <t>The Imperial Navy was able to rout the pirates with the loss of only a few escorts and a light cruiser.</t>
        </is>
      </c>
    </row>
    <row r="854">
      <c r="A854" t="n">
        <v>924</v>
      </c>
      <c r="B854" t="inlineStr">
        <is>
          <t>2022-05-06</t>
        </is>
      </c>
      <c r="C854" t="n">
        <v>2022</v>
      </c>
      <c r="D854" t="inlineStr">
        <is>
          <t>casual</t>
        </is>
      </c>
      <c r="F854" t="inlineStr">
        <is>
          <t>raid (Imperials attacking, entering from flank)</t>
        </is>
      </c>
      <c r="H854" t="inlineStr">
        <is>
          <t>Imperial Navy</t>
        </is>
      </c>
      <c r="J854" t="inlineStr">
        <is>
          <t>Orks</t>
        </is>
      </c>
      <c r="L854" t="inlineStr">
        <is>
          <t>B</t>
        </is>
      </c>
      <c r="O854" t="inlineStr">
        <is>
          <t>C</t>
        </is>
      </c>
      <c r="Q854" t="n">
        <v>1</v>
      </c>
      <c r="R854" t="inlineStr">
        <is>
          <t>h:reddit_uhiivo</t>
        </is>
      </c>
      <c r="S854" t="inlineStr">
        <is>
          <t>https://www.reddit.com/r/battlefleetgothic/comments/uhiivo/comment/i7irrg6/</t>
        </is>
      </c>
      <c r="T854" t="inlineStr">
        <is>
          <t>today I played this but with the sides flipped, Imperials raiding Orks. Same result, the Imperials entered from the flank then got wiped out pretty lopsidedly.</t>
        </is>
      </c>
    </row>
    <row r="855">
      <c r="A855" t="n">
        <v>925</v>
      </c>
      <c r="B855" t="inlineStr">
        <is>
          <t>2022-06-05</t>
        </is>
      </c>
      <c r="C855" t="n">
        <v>2022</v>
      </c>
      <c r="D855" t="inlineStr">
        <is>
          <t>casual</t>
        </is>
      </c>
      <c r="G855" t="n">
        <v>2000</v>
      </c>
      <c r="H855" t="inlineStr">
        <is>
          <t>Imperial Navy</t>
        </is>
      </c>
      <c r="J855" t="inlineStr">
        <is>
          <t>Chaos</t>
        </is>
      </c>
      <c r="L855" t="inlineStr">
        <is>
          <t>draw</t>
        </is>
      </c>
      <c r="O855" t="inlineStr">
        <is>
          <t>C</t>
        </is>
      </c>
      <c r="P855" t="n">
        <v>1</v>
      </c>
      <c r="Q855" t="n">
        <v>1</v>
      </c>
      <c r="R855" t="inlineStr">
        <is>
          <t>h:reddit_v5oet9</t>
        </is>
      </c>
      <c r="S855" t="inlineStr">
        <is>
          <t>https://www.reddit.com/r/battlefleetgothic/comments/v5oet9/</t>
        </is>
      </c>
      <c r="T855" t="inlineStr">
        <is>
          <t>(The above battle ended in a notional draw, just under 2000 points, and it was about 150 to the imperials favour in the end after they disengaged and conceded the table to the remains of the chaos fleet.)</t>
        </is>
      </c>
    </row>
    <row r="856">
      <c r="A856" t="n">
        <v>926</v>
      </c>
      <c r="B856" t="inlineStr">
        <is>
          <t>2022-07-09</t>
        </is>
      </c>
      <c r="C856" t="n">
        <v>2022</v>
      </c>
      <c r="D856" t="inlineStr">
        <is>
          <t>casual</t>
        </is>
      </c>
      <c r="G856" t="n">
        <v>1600</v>
      </c>
      <c r="H856" t="inlineStr">
        <is>
          <t>Space Marines</t>
        </is>
      </c>
      <c r="J856" t="inlineStr">
        <is>
          <t>Chaos</t>
        </is>
      </c>
      <c r="O856" t="inlineStr">
        <is>
          <t>C</t>
        </is>
      </c>
      <c r="P856" t="n">
        <v>1</v>
      </c>
      <c r="Q856" t="n">
        <v>0</v>
      </c>
      <c r="R856" t="inlineStr">
        <is>
          <t>h:reddit_vvb9p9</t>
        </is>
      </c>
      <c r="S856" t="inlineStr">
        <is>
          <t>https://www.reddit.com/r/battlefleetgothic/comments/vvb9p9/</t>
        </is>
      </c>
      <c r="T856" t="inlineStr">
        <is>
          <t>navy&amp;astartes against orks&amp;chaos, 1600pts game</t>
        </is>
      </c>
    </row>
    <row r="857">
      <c r="A857" t="n">
        <v>927</v>
      </c>
      <c r="B857" t="inlineStr">
        <is>
          <t>2022-07-24</t>
        </is>
      </c>
      <c r="C857" t="n">
        <v>2022</v>
      </c>
      <c r="D857" t="inlineStr">
        <is>
          <t>casual</t>
        </is>
      </c>
      <c r="H857" t="inlineStr">
        <is>
          <t>Imperial Navy</t>
        </is>
      </c>
      <c r="J857" t="inlineStr">
        <is>
          <t>Tau (unspecified)</t>
        </is>
      </c>
      <c r="L857" t="inlineStr">
        <is>
          <t>B</t>
        </is>
      </c>
      <c r="O857" t="inlineStr">
        <is>
          <t>C</t>
        </is>
      </c>
      <c r="Q857" t="n">
        <v>1</v>
      </c>
      <c r="R857" t="inlineStr">
        <is>
          <t>h:reddit_w6vs57</t>
        </is>
      </c>
      <c r="S857" t="inlineStr">
        <is>
          <t>https://www.reddit.com/r/battlefleetgothic/comments/w6vs57/</t>
        </is>
      </c>
      <c r="T857" t="inlineStr">
        <is>
          <t>First game of BFG in over 10 years. My imperials took the L but was still a super fun game.</t>
        </is>
      </c>
    </row>
    <row r="858">
      <c r="A858" t="n">
        <v>967</v>
      </c>
      <c r="B858" t="inlineStr">
        <is>
          <t>2022-08-01</t>
        </is>
      </c>
      <c r="C858" t="n">
        <v>2022</v>
      </c>
      <c r="D858" t="inlineStr">
        <is>
          <t>casual</t>
        </is>
      </c>
      <c r="H858" t="inlineStr">
        <is>
          <t>Unknown</t>
        </is>
      </c>
      <c r="I858" t="inlineStr">
        <is>
          <t>not stated</t>
        </is>
      </c>
      <c r="J858" t="inlineStr">
        <is>
          <t>Eldar (unspecified)</t>
        </is>
      </c>
      <c r="L858" t="inlineStr">
        <is>
          <t>A</t>
        </is>
      </c>
      <c r="O858" t="inlineStr">
        <is>
          <t>C</t>
        </is>
      </c>
      <c r="Q858" t="n">
        <v>1</v>
      </c>
      <c r="R858" t="inlineStr">
        <is>
          <t>h:reddit_wdt7x0</t>
        </is>
      </c>
      <c r="S858" t="inlineStr">
        <is>
          <t>https://www.reddit.com/r/battlefleetgothic/comments/wdt7x0/comment/iikcbtp/</t>
        </is>
      </c>
      <c r="T858" t="inlineStr">
        <is>
          <t>But yes, the are quite nasty and i have won a game against Eldar without firing a single shot because of a spectacular explosion in round 1.</t>
        </is>
      </c>
    </row>
    <row r="859">
      <c r="A859" t="n">
        <v>1033</v>
      </c>
      <c r="B859" t="inlineStr">
        <is>
          <t>2022-10-21</t>
        </is>
      </c>
      <c r="C859" t="n">
        <v>2022</v>
      </c>
      <c r="D859" t="inlineStr">
        <is>
          <t>demo</t>
        </is>
      </c>
      <c r="E859" t="inlineStr">
        <is>
          <t>Battlefleet Gothic Battle Report | Imperial Navy vs Orks | Beginner Friendly Cruiser Clash | ep 1</t>
        </is>
      </c>
      <c r="F859" t="inlineStr">
        <is>
          <t>Cruiser Clash</t>
        </is>
      </c>
      <c r="H859" t="inlineStr">
        <is>
          <t>Imperial Navy</t>
        </is>
      </c>
      <c r="J859" t="inlineStr">
        <is>
          <t>Orks</t>
        </is>
      </c>
      <c r="O859" t="inlineStr">
        <is>
          <t>C</t>
        </is>
      </c>
      <c r="Q859" t="n">
        <v>1</v>
      </c>
      <c r="R859" t="inlineStr">
        <is>
          <t>h:yt_big_nerds_wargaming</t>
        </is>
      </c>
      <c r="S859" t="inlineStr">
        <is>
          <t>https://www.youtube.com/watch?v=CoCgNiosBO4</t>
        </is>
      </c>
      <c r="T859" t="inlineStr"/>
    </row>
    <row r="860">
      <c r="A860" t="n">
        <v>1034</v>
      </c>
      <c r="B860" t="inlineStr">
        <is>
          <t>2022-05-16</t>
        </is>
      </c>
      <c r="C860" t="n">
        <v>2022</v>
      </c>
      <c r="D860" t="inlineStr">
        <is>
          <t>casual</t>
        </is>
      </c>
      <c r="E860" t="inlineStr">
        <is>
          <t>BattleFleet Gothic [FR]#6 Bataille pour Brestia IV !! Chaos vs Navy</t>
        </is>
      </c>
      <c r="H860" t="inlineStr">
        <is>
          <t>Chaos</t>
        </is>
      </c>
      <c r="J860" t="inlineStr">
        <is>
          <t>Imperial Navy</t>
        </is>
      </c>
      <c r="O860" t="inlineStr">
        <is>
          <t>C</t>
        </is>
      </c>
      <c r="Q860" t="n">
        <v>0</v>
      </c>
      <c r="R860" t="inlineStr">
        <is>
          <t>h:yt_battlefleetgothicfr</t>
        </is>
      </c>
      <c r="S860" t="inlineStr">
        <is>
          <t>https://www.youtube.com/watch?v=EmuHWhdoFU4</t>
        </is>
      </c>
      <c r="T860" t="inlineStr"/>
    </row>
    <row r="861">
      <c r="A861" t="n">
        <v>1038</v>
      </c>
      <c r="B861" t="inlineStr">
        <is>
          <t>2022-05-28</t>
        </is>
      </c>
      <c r="C861" t="n">
        <v>2022</v>
      </c>
      <c r="D861" t="inlineStr">
        <is>
          <t>campaign</t>
        </is>
      </c>
      <c r="E861" t="inlineStr">
        <is>
          <t>Iron Warriors Vs Emperor's Children G2 -Wrath of the Gods- Battlefleet Gothic Battle Report  Heresy</t>
        </is>
      </c>
      <c r="H861" t="inlineStr">
        <is>
          <t>Chaos</t>
        </is>
      </c>
      <c r="J861" t="inlineStr">
        <is>
          <t>Chaos</t>
        </is>
      </c>
      <c r="O861" t="inlineStr">
        <is>
          <t>C</t>
        </is>
      </c>
      <c r="Q861" t="n">
        <v>0</v>
      </c>
      <c r="R861" t="inlineStr">
        <is>
          <t>h:yt_bearfoot_miniatures</t>
        </is>
      </c>
      <c r="S861" t="inlineStr">
        <is>
          <t>https://www.youtube.com/watch?v=NJLeWpWC5HY</t>
        </is>
      </c>
      <c r="T861" t="inlineStr"/>
    </row>
    <row r="862">
      <c r="A862" t="n">
        <v>1046</v>
      </c>
      <c r="B862" t="inlineStr">
        <is>
          <t>2022-08-21</t>
        </is>
      </c>
      <c r="C862" t="n">
        <v>2022</v>
      </c>
      <c r="D862" t="inlineStr">
        <is>
          <t>demo</t>
        </is>
      </c>
      <c r="E862" t="inlineStr">
        <is>
          <t>Adeptus Mechanicus Vs. World Eaters- 750pts Battlefleet Gothic Battle Report</t>
        </is>
      </c>
      <c r="H862" t="inlineStr">
        <is>
          <t>Adeptus Mechanicus</t>
        </is>
      </c>
      <c r="J862" t="inlineStr">
        <is>
          <t>Chaos</t>
        </is>
      </c>
      <c r="O862" t="inlineStr">
        <is>
          <t>C</t>
        </is>
      </c>
      <c r="Q862" t="n">
        <v>0</v>
      </c>
      <c r="R862" t="inlineStr">
        <is>
          <t>h:yt_bottom_of_the_barrel</t>
        </is>
      </c>
      <c r="S862" t="inlineStr">
        <is>
          <t>https://www.youtube.com/watch?v=t7TYQvJqORI</t>
        </is>
      </c>
      <c r="T862" t="inlineStr"/>
    </row>
    <row r="863">
      <c r="A863" t="n">
        <v>1056</v>
      </c>
      <c r="B863" t="inlineStr">
        <is>
          <t>2022-10-22</t>
        </is>
      </c>
      <c r="C863" t="n">
        <v>2022</v>
      </c>
      <c r="D863" t="inlineStr">
        <is>
          <t>casual</t>
        </is>
      </c>
      <c r="E863" t="inlineStr">
        <is>
          <t>Fleet Engagement Battle 2 (a player vs a player)</t>
        </is>
      </c>
      <c r="H863" t="inlineStr">
        <is>
          <t>Chaos</t>
        </is>
      </c>
      <c r="J863" t="inlineStr">
        <is>
          <t>Space Marines</t>
        </is>
      </c>
      <c r="O863" t="inlineStr">
        <is>
          <t>C</t>
        </is>
      </c>
      <c r="Q863" t="n">
        <v>1</v>
      </c>
      <c r="R863" t="inlineStr">
        <is>
          <t>h:navis_nobelite</t>
        </is>
      </c>
      <c r="S863" t="inlineStr">
        <is>
          <t>https://www.youtube.com/watch?v=eOh6NSq11YE</t>
        </is>
      </c>
      <c r="T863" t="inlineStr">
        <is>
          <t>... why would you brace a Repulsive against a light cruiser that isn't even locked on? With literally zero other fire incoming. Ok, 6 dice at 5+ needing 2 hits to cripple, I get it, but if you're braced you can't LO or Reload next turn.
You have some prime targets right in front of you, you have a…</t>
        </is>
      </c>
    </row>
    <row r="864">
      <c r="A864" t="n">
        <v>1057</v>
      </c>
      <c r="B864" t="inlineStr">
        <is>
          <t>2022-11-22</t>
        </is>
      </c>
      <c r="C864" t="n">
        <v>2022</v>
      </c>
      <c r="D864" t="inlineStr">
        <is>
          <t>campaign</t>
        </is>
      </c>
      <c r="E864" t="inlineStr">
        <is>
          <t>Fleet Engagement: Bianc vs the Diasporex</t>
        </is>
      </c>
      <c r="H864" t="inlineStr">
        <is>
          <t>Unknown</t>
        </is>
      </c>
      <c r="I864" t="inlineStr">
        <is>
          <t>Diasporex</t>
        </is>
      </c>
      <c r="J864" t="inlineStr">
        <is>
          <t>Orks</t>
        </is>
      </c>
      <c r="O864" t="inlineStr">
        <is>
          <t>C</t>
        </is>
      </c>
      <c r="Q864" t="n">
        <v>1</v>
      </c>
      <c r="R864" t="inlineStr">
        <is>
          <t>h:navis_nobelite</t>
        </is>
      </c>
      <c r="S864" t="inlineStr">
        <is>
          <t>https://www.youtube.com/watch?v=YGhzu0mJzUU</t>
        </is>
      </c>
      <c r="T864" t="inlineStr">
        <is>
          <t>Fleet Engagement! Bianc Challenges the Diasporex!</t>
        </is>
      </c>
    </row>
    <row r="865">
      <c r="A865" t="n">
        <v>1353</v>
      </c>
      <c r="B865" t="inlineStr">
        <is>
          <t>2022-10-27</t>
        </is>
      </c>
      <c r="C865" t="n">
        <v>2022</v>
      </c>
      <c r="D865" t="inlineStr">
        <is>
          <t>campaign</t>
        </is>
      </c>
      <c r="E865" t="inlineStr">
        <is>
          <t>Hazeroth Abyss Incursion campaign (YakTribe, west London club, 2022) - round 1</t>
        </is>
      </c>
      <c r="F865" t="inlineStr">
        <is>
          <t>Fleet Engagement over Samson IV</t>
        </is>
      </c>
      <c r="G865" t="n">
        <v>1500</v>
      </c>
      <c r="H865" t="inlineStr">
        <is>
          <t>Chaos</t>
        </is>
      </c>
      <c r="J865" t="inlineStr">
        <is>
          <t>Imperial Navy</t>
        </is>
      </c>
      <c r="L865" t="inlineStr">
        <is>
          <t>A</t>
        </is>
      </c>
      <c r="O865" t="inlineStr">
        <is>
          <t>C</t>
        </is>
      </c>
      <c r="P865" t="n">
        <v>1</v>
      </c>
      <c r="Q865" t="n">
        <v>1</v>
      </c>
      <c r="R865" t="inlineStr">
        <is>
          <t>h:yaktribe</t>
        </is>
      </c>
      <c r="S865" t="inlineStr">
        <is>
          <t>https://yaktribe.games/community/threads/the-hazeroth-abyss-incursion.12644/</t>
        </is>
      </c>
      <c r="T865" t="inlineStr">
        <is>
          <t>So we played a game of 750 orks, 750 night lords v 1500 imperial. ... It was a resounding victory for the Ork/Chaos fleet, and both gained a system, while the imperials beat a swift retreat with the other half of their fleet that had survived.</t>
        </is>
      </c>
    </row>
    <row r="866">
      <c r="A866" t="n">
        <v>1354</v>
      </c>
      <c r="B866" t="inlineStr">
        <is>
          <t>2022-10-27</t>
        </is>
      </c>
      <c r="C866" t="n">
        <v>2022</v>
      </c>
      <c r="D866" t="inlineStr">
        <is>
          <t>campaign</t>
        </is>
      </c>
      <c r="E866" t="inlineStr">
        <is>
          <t>Hazeroth Abyss Incursion campaign (YakTribe, west London club, 2022) - round 1, St Astrid's Fall</t>
        </is>
      </c>
      <c r="F866" t="inlineStr">
        <is>
          <t>Fleet Engagement</t>
        </is>
      </c>
      <c r="G866" t="n">
        <v>750</v>
      </c>
      <c r="H866" t="inlineStr">
        <is>
          <t>Tyranids</t>
        </is>
      </c>
      <c r="J866" t="inlineStr">
        <is>
          <t>Chaos</t>
        </is>
      </c>
      <c r="L866" t="inlineStr">
        <is>
          <t>B</t>
        </is>
      </c>
      <c r="O866" t="inlineStr">
        <is>
          <t>C</t>
        </is>
      </c>
      <c r="P866" t="n">
        <v>1</v>
      </c>
      <c r="Q866" t="n">
        <v>1</v>
      </c>
      <c r="R866" t="inlineStr">
        <is>
          <t>h:yaktribe</t>
        </is>
      </c>
      <c r="S866" t="inlineStr">
        <is>
          <t>https://yaktribe.games/community/threads/the-hazeroth-abyss-incursion.12644/</t>
        </is>
      </c>
      <c r="T866" t="inlineStr">
        <is>
          <t>The Chaos fleet had a comfortable lead on VPs over me at the end (my fleet was gone barring a lightly scratched Hiveship and very hungry Kraken), so they'd have taken St Astrid's Fall</t>
        </is>
      </c>
    </row>
    <row r="867">
      <c r="A867" t="n">
        <v>1355</v>
      </c>
      <c r="B867" t="inlineStr">
        <is>
          <t>2022-11-24</t>
        </is>
      </c>
      <c r="C867" t="n">
        <v>2022</v>
      </c>
      <c r="D867" t="inlineStr">
        <is>
          <t>campaign</t>
        </is>
      </c>
      <c r="E867" t="inlineStr">
        <is>
          <t>Hazeroth Abyss Incursion campaign (YakTribe, west London club, 2022) - round 2</t>
        </is>
      </c>
      <c r="F867" t="inlineStr">
        <is>
          <t>Blockade Run</t>
        </is>
      </c>
      <c r="H867" t="inlineStr">
        <is>
          <t>Space Marines</t>
        </is>
      </c>
      <c r="J867" t="inlineStr">
        <is>
          <t>Chaos</t>
        </is>
      </c>
      <c r="L867" t="inlineStr">
        <is>
          <t>A</t>
        </is>
      </c>
      <c r="O867" t="inlineStr">
        <is>
          <t>C</t>
        </is>
      </c>
      <c r="P867" t="n">
        <v>0</v>
      </c>
      <c r="Q867" t="n">
        <v>1</v>
      </c>
      <c r="R867" t="inlineStr">
        <is>
          <t>h:yaktribe</t>
        </is>
      </c>
      <c r="S867" t="inlineStr">
        <is>
          <t>https://yaktribe.games/community/threads/the-hazeroth-abyss-incursion.12644/</t>
        </is>
      </c>
      <c r="T867" t="inlineStr">
        <is>
          <t>The blockade run victory for the Space Marines was a surprise to both commanders.</t>
        </is>
      </c>
    </row>
    <row r="868">
      <c r="A868" t="n">
        <v>1356</v>
      </c>
      <c r="B868" t="inlineStr">
        <is>
          <t>2022-11-12</t>
        </is>
      </c>
      <c r="C868" t="n">
        <v>2022</v>
      </c>
      <c r="D868" t="inlineStr">
        <is>
          <t>casual</t>
        </is>
      </c>
      <c r="H868" t="inlineStr">
        <is>
          <t>Imperial Navy</t>
        </is>
      </c>
      <c r="J868" t="inlineStr">
        <is>
          <t>Chaos</t>
        </is>
      </c>
      <c r="L868" t="inlineStr">
        <is>
          <t>A</t>
        </is>
      </c>
      <c r="O868" t="inlineStr">
        <is>
          <t>C</t>
        </is>
      </c>
      <c r="Q868" t="n">
        <v>1</v>
      </c>
      <c r="R868" t="inlineStr">
        <is>
          <t>h:yaktribe</t>
        </is>
      </c>
      <c r="S868" t="inlineStr">
        <is>
          <t>https://yaktribe.games/community/threads/kaptaindangerous-orkapades.6841/</t>
        </is>
      </c>
      <c r="T868" t="inlineStr">
        <is>
          <t>Many thanks to my Yak brother
@radulykan
for showing me how to do space navigation! I’d like to say I feel a little guilty about beating him quite comfortably</t>
        </is>
      </c>
    </row>
    <row r="869">
      <c r="A869" t="n">
        <v>1376</v>
      </c>
      <c r="B869" t="inlineStr">
        <is>
          <t>2022-03-14</t>
        </is>
      </c>
      <c r="C869" t="n">
        <v>2022</v>
      </c>
      <c r="D869" t="inlineStr">
        <is>
          <t>solo</t>
        </is>
      </c>
      <c r="E869" t="inlineStr">
        <is>
          <t>Corvus Cluster narrative campaign</t>
        </is>
      </c>
      <c r="H869" t="inlineStr">
        <is>
          <t>Imperial Navy</t>
        </is>
      </c>
      <c r="J869" t="inlineStr">
        <is>
          <t>Necrons</t>
        </is>
      </c>
      <c r="L869" t="inlineStr">
        <is>
          <t>A</t>
        </is>
      </c>
      <c r="O869" t="inlineStr">
        <is>
          <t>C</t>
        </is>
      </c>
      <c r="Q869" t="n">
        <v>1</v>
      </c>
      <c r="R869" t="inlineStr">
        <is>
          <t>h:corvus</t>
        </is>
      </c>
      <c r="S869" t="inlineStr">
        <is>
          <t>https://thecorvuscluster.com/2022/03/14/necrons-ambush-imperial-cruiser/</t>
        </is>
      </c>
      <c r="T869" t="inlineStr">
        <is>
          <t>The Lunar Class vessel, Golden Drake, survived the encounter, destroying four of the xeno vessels and driving the rest out of the system.</t>
        </is>
      </c>
    </row>
    <row r="870">
      <c r="A870" t="n">
        <v>1377</v>
      </c>
      <c r="B870" t="inlineStr">
        <is>
          <t>2022-05-17</t>
        </is>
      </c>
      <c r="C870" t="n">
        <v>2022</v>
      </c>
      <c r="D870" t="inlineStr">
        <is>
          <t>solo</t>
        </is>
      </c>
      <c r="E870" t="inlineStr">
        <is>
          <t>Corvus Cluster narrative campaign</t>
        </is>
      </c>
      <c r="H870" t="inlineStr">
        <is>
          <t>Imperial Navy</t>
        </is>
      </c>
      <c r="J870" t="inlineStr">
        <is>
          <t>Tau (unspecified)</t>
        </is>
      </c>
      <c r="L870" t="inlineStr">
        <is>
          <t>A</t>
        </is>
      </c>
      <c r="O870" t="inlineStr">
        <is>
          <t>C</t>
        </is>
      </c>
      <c r="Q870" t="n">
        <v>1</v>
      </c>
      <c r="R870" t="inlineStr">
        <is>
          <t>h:corvus</t>
        </is>
      </c>
      <c r="S870" t="inlineStr">
        <is>
          <t>https://thecorvuscluster.com/2022/05/17/crusade-fleet-routs-tau-warships-near-garrus-colony/</t>
        </is>
      </c>
      <c r="T870" t="inlineStr">
        <is>
          <t>the xenos lost two cruisers and four destroyers—an overwhelming lopsided kill ratio in favor of the Imperials.</t>
        </is>
      </c>
    </row>
    <row r="871">
      <c r="A871" t="n">
        <v>1</v>
      </c>
      <c r="B871" t="inlineStr">
        <is>
          <t>2023-04</t>
        </is>
      </c>
      <c r="C871" t="n">
        <v>2023</v>
      </c>
      <c r="D871" t="inlineStr">
        <is>
          <t>tournament</t>
        </is>
      </c>
      <c r="E871" t="inlineStr">
        <is>
          <t>AdeptiCon 2023 R1</t>
        </is>
      </c>
      <c r="F871" t="inlineStr">
        <is>
          <t>Pitched Battle</t>
        </is>
      </c>
      <c r="G871" t="n">
        <v>1300</v>
      </c>
      <c r="H871" t="inlineStr">
        <is>
          <t>Space Marines</t>
        </is>
      </c>
      <c r="I871" t="inlineStr">
        <is>
          <t>Crusade Fleet</t>
        </is>
      </c>
      <c r="J871" t="inlineStr">
        <is>
          <t>Necrons</t>
        </is>
      </c>
      <c r="K871" t="inlineStr">
        <is>
          <t>Harvest Fleet</t>
        </is>
      </c>
      <c r="L871" t="inlineStr">
        <is>
          <t>A</t>
        </is>
      </c>
      <c r="M871" t="n">
        <v>1758</v>
      </c>
      <c r="N871" t="n">
        <v>80</v>
      </c>
      <c r="O871" t="inlineStr">
        <is>
          <t>A</t>
        </is>
      </c>
      <c r="P871" t="n">
        <v>1</v>
      </c>
      <c r="Q871" t="n">
        <v>1</v>
      </c>
      <c r="R871" t="inlineStr">
        <is>
          <t>renegade_hobbyist_adepticon_2023_battle_reports</t>
        </is>
      </c>
      <c r="S871" t="inlineStr">
        <is>
          <t>https://therenegadehobbyist.blogspot.com/2023/04/adepticon-part-3-battlefleet-gothic.html</t>
        </is>
      </c>
      <c r="T871" t="inlineStr">
        <is>
          <t>With that, the VP totals were 1758 to 80...a massacre!</t>
        </is>
      </c>
    </row>
    <row r="872">
      <c r="A872" t="n">
        <v>2</v>
      </c>
      <c r="B872" t="inlineStr">
        <is>
          <t>2023-04</t>
        </is>
      </c>
      <c r="C872" t="n">
        <v>2023</v>
      </c>
      <c r="D872" t="inlineStr">
        <is>
          <t>tournament</t>
        </is>
      </c>
      <c r="E872" t="inlineStr">
        <is>
          <t>AdeptiCon 2023 R2</t>
        </is>
      </c>
      <c r="F872" t="inlineStr">
        <is>
          <t>Tournament mission</t>
        </is>
      </c>
      <c r="G872" t="n">
        <v>1300</v>
      </c>
      <c r="H872" t="inlineStr">
        <is>
          <t>Space Marines</t>
        </is>
      </c>
      <c r="I872" t="inlineStr">
        <is>
          <t>Crusade Fleet</t>
        </is>
      </c>
      <c r="J872" t="inlineStr">
        <is>
          <t>Imperial Navy</t>
        </is>
      </c>
      <c r="K872" t="inlineStr">
        <is>
          <t>Gothic Sector Fleet</t>
        </is>
      </c>
      <c r="L872" t="inlineStr">
        <is>
          <t>A</t>
        </is>
      </c>
      <c r="M872" t="n">
        <v>720</v>
      </c>
      <c r="N872" t="n">
        <v>40</v>
      </c>
      <c r="O872" t="inlineStr">
        <is>
          <t>A</t>
        </is>
      </c>
      <c r="P872" t="n">
        <v>1</v>
      </c>
      <c r="Q872" t="n">
        <v>1</v>
      </c>
      <c r="R872" t="inlineStr">
        <is>
          <t>renegade_hobbyist_adepticon_2023_battle_reports</t>
        </is>
      </c>
      <c r="S872" t="inlineStr">
        <is>
          <t>https://therenegadehobbyist.blogspot.com/2023/04/adepticon-part-3-battlefleet-gothic.html</t>
        </is>
      </c>
      <c r="T872" t="inlineStr">
        <is>
          <t>End result: 720 to 40, victory!</t>
        </is>
      </c>
    </row>
    <row r="873">
      <c r="A873" t="n">
        <v>3</v>
      </c>
      <c r="B873" t="inlineStr">
        <is>
          <t>2023-04</t>
        </is>
      </c>
      <c r="C873" t="n">
        <v>2023</v>
      </c>
      <c r="D873" t="inlineStr">
        <is>
          <t>tournament</t>
        </is>
      </c>
      <c r="E873" t="inlineStr">
        <is>
          <t>AdeptiCon 2023 R3</t>
        </is>
      </c>
      <c r="F873" t="inlineStr">
        <is>
          <t>Tournament mission</t>
        </is>
      </c>
      <c r="G873" t="n">
        <v>1300</v>
      </c>
      <c r="H873" t="inlineStr">
        <is>
          <t>Space Marines</t>
        </is>
      </c>
      <c r="I873" t="inlineStr">
        <is>
          <t>Crusade Fleet</t>
        </is>
      </c>
      <c r="J873" t="inlineStr">
        <is>
          <t>Chaos</t>
        </is>
      </c>
      <c r="K873" t="inlineStr">
        <is>
          <t>Gothic Sector Incursion Fleet</t>
        </is>
      </c>
      <c r="L873" t="inlineStr">
        <is>
          <t>A</t>
        </is>
      </c>
      <c r="M873" t="n">
        <v>660</v>
      </c>
      <c r="N873" t="n">
        <v>185</v>
      </c>
      <c r="O873" t="inlineStr">
        <is>
          <t>A</t>
        </is>
      </c>
      <c r="P873" t="n">
        <v>1</v>
      </c>
      <c r="Q873" t="n">
        <v>1</v>
      </c>
      <c r="R873" t="inlineStr">
        <is>
          <t>renegade_hobbyist_adepticon_2023_battle_reports</t>
        </is>
      </c>
      <c r="S873" t="inlineStr">
        <is>
          <t>https://therenegadehobbyist.blogspot.com/2023/04/adepticon-part-3-battlefleet-gothic.html</t>
        </is>
      </c>
      <c r="T873" t="inlineStr">
        <is>
          <t>Phew, that last turn really was the game by itself. I was down until then, but we finished 660 VP to 185 VP for the victory!</t>
        </is>
      </c>
    </row>
    <row r="874">
      <c r="A874" t="n">
        <v>103</v>
      </c>
      <c r="B874" t="inlineStr">
        <is>
          <t>2023-09-01</t>
        </is>
      </c>
      <c r="C874" t="n">
        <v>2023</v>
      </c>
      <c r="D874" t="inlineStr">
        <is>
          <t>tournament</t>
        </is>
      </c>
      <c r="E874" t="inlineStr">
        <is>
          <t>1</t>
        </is>
      </c>
      <c r="F874" t="inlineStr">
        <is>
          <t>planet-proximity scenario (name not given)</t>
        </is>
      </c>
      <c r="H874" t="inlineStr">
        <is>
          <t>Space Marines</t>
        </is>
      </c>
      <c r="I874" t="inlineStr">
        <is>
          <t>Auspex Returns fleet</t>
        </is>
      </c>
      <c r="J874" t="inlineStr">
        <is>
          <t>Adeptus Mechanicus</t>
        </is>
      </c>
      <c r="L874" t="inlineStr">
        <is>
          <t>B</t>
        </is>
      </c>
      <c r="O874" t="inlineStr">
        <is>
          <t>A</t>
        </is>
      </c>
      <c r="Q874" t="n">
        <v>1</v>
      </c>
      <c r="R874" t="inlineStr">
        <is>
          <t>h:vh_nova2023</t>
        </is>
      </c>
      <c r="S874" t="inlineStr">
        <is>
          <t>https://variancehammer.com/2023/11/02/nova-open-2023-certified-100-eldar-free/</t>
        </is>
      </c>
      <c r="T874" t="inlineStr">
        <is>
          <t>The game devolved into a close range knife-fight, and at the end of the day, having forced a cruiser of his to fleet back into the warp, he was closer to the planet than I was, which won him the scenario.</t>
        </is>
      </c>
    </row>
    <row r="875">
      <c r="A875" t="n">
        <v>104</v>
      </c>
      <c r="B875" t="inlineStr">
        <is>
          <t>2023-09-01</t>
        </is>
      </c>
      <c r="C875" t="n">
        <v>2023</v>
      </c>
      <c r="D875" t="inlineStr">
        <is>
          <t>tournament</t>
        </is>
      </c>
      <c r="E875" t="inlineStr">
        <is>
          <t>2</t>
        </is>
      </c>
      <c r="H875" t="inlineStr">
        <is>
          <t>Space Marines</t>
        </is>
      </c>
      <c r="I875" t="inlineStr">
        <is>
          <t>Auspex Returns fleet</t>
        </is>
      </c>
      <c r="J875" t="inlineStr">
        <is>
          <t>Space Marines</t>
        </is>
      </c>
      <c r="O875" t="inlineStr">
        <is>
          <t>C</t>
        </is>
      </c>
      <c r="Q875" t="n">
        <v>1</v>
      </c>
      <c r="R875" t="inlineStr">
        <is>
          <t>h:vh_nova2023</t>
        </is>
      </c>
      <c r="S875" t="inlineStr">
        <is>
          <t>https://variancehammer.com/2023/11/02/nova-open-2023-certified-100-eldar-free/</t>
        </is>
      </c>
      <c r="T875" t="inlineStr">
        <is>
          <t>the Dark Mechanicum advanced into the jaws of the Imperial Fist fleet and got properly chewed to pieces, while I tried to get my ships into combat. [...] To be honest, this game was going to need to be played fast in order to be viable, so we really only made it to the opening rounds.</t>
        </is>
      </c>
    </row>
    <row r="876">
      <c r="A876" t="n">
        <v>105</v>
      </c>
      <c r="B876" t="inlineStr">
        <is>
          <t>2023-09-01</t>
        </is>
      </c>
      <c r="C876" t="n">
        <v>2023</v>
      </c>
      <c r="D876" t="inlineStr">
        <is>
          <t>casual</t>
        </is>
      </c>
      <c r="E876" t="inlineStr">
        <is>
          <t>Battlefleet Heresy: Voidgrave, NOVA Open 2023</t>
        </is>
      </c>
      <c r="F876" t="inlineStr">
        <is>
          <t>none - the players agreed to ignore the event scenario</t>
        </is>
      </c>
      <c r="H876" t="inlineStr">
        <is>
          <t>Space Marines</t>
        </is>
      </c>
      <c r="I876" t="inlineStr">
        <is>
          <t>Auspex Returns fleet</t>
        </is>
      </c>
      <c r="J876" t="inlineStr">
        <is>
          <t>Chaos</t>
        </is>
      </c>
      <c r="O876" t="inlineStr">
        <is>
          <t>C</t>
        </is>
      </c>
      <c r="Q876" t="n">
        <v>1</v>
      </c>
      <c r="R876" t="inlineStr">
        <is>
          <t>h:vh_nova2023</t>
        </is>
      </c>
      <c r="S876" t="inlineStr">
        <is>
          <t>https://variancehammer.com/2023/11/02/nova-open-2023-certified-100-eldar-free/</t>
        </is>
      </c>
      <c r="T876" t="inlineStr">
        <is>
          <t>At the end of the evening/start of the morning, we decided to call it through sheer exhaustion. He had one the left flank, I had won the right, and the center was just a mass of burning ships nestled between two clouds of space gas.</t>
        </is>
      </c>
    </row>
    <row r="877">
      <c r="A877" t="n">
        <v>257</v>
      </c>
      <c r="B877" t="inlineStr">
        <is>
          <t>2023-01-25</t>
        </is>
      </c>
      <c r="C877" t="n">
        <v>2023</v>
      </c>
      <c r="D877" t="inlineStr">
        <is>
          <t>discord_report</t>
        </is>
      </c>
      <c r="G877" t="n">
        <v>500</v>
      </c>
      <c r="H877" t="inlineStr">
        <is>
          <t>Tyranids</t>
        </is>
      </c>
      <c r="J877" t="inlineStr">
        <is>
          <t>Orks</t>
        </is>
      </c>
      <c r="L877" t="inlineStr">
        <is>
          <t>A</t>
        </is>
      </c>
      <c r="O877" t="inlineStr">
        <is>
          <t>B</t>
        </is>
      </c>
      <c r="P877" t="n">
        <v>1</v>
      </c>
      <c r="Q877" t="n">
        <v>0</v>
      </c>
      <c r="R877" t="inlineStr">
        <is>
          <t>h:bfg_discord_fr_battle_reports</t>
        </is>
      </c>
      <c r="S877" t="inlineStr">
        <is>
          <t>https://discord.com/channels/@me/936209537457852436/1067778379815858220</t>
        </is>
      </c>
    </row>
    <row r="878">
      <c r="A878" t="n">
        <v>258</v>
      </c>
      <c r="B878" t="inlineStr">
        <is>
          <t>2023-02-24</t>
        </is>
      </c>
      <c r="C878" t="n">
        <v>2023</v>
      </c>
      <c r="D878" t="inlineStr">
        <is>
          <t>discord_report</t>
        </is>
      </c>
      <c r="G878" t="n">
        <v>915</v>
      </c>
      <c r="H878" t="inlineStr">
        <is>
          <t>Chaos</t>
        </is>
      </c>
      <c r="J878" t="inlineStr">
        <is>
          <t>Imperial Navy</t>
        </is>
      </c>
      <c r="L878" t="inlineStr">
        <is>
          <t>A</t>
        </is>
      </c>
      <c r="O878" t="inlineStr">
        <is>
          <t>B</t>
        </is>
      </c>
      <c r="P878" t="n">
        <v>1</v>
      </c>
      <c r="Q878" t="n">
        <v>0</v>
      </c>
      <c r="R878" t="inlineStr">
        <is>
          <t>h:bfg_discord_fr_battle_reports</t>
        </is>
      </c>
      <c r="S878" t="inlineStr">
        <is>
          <t>https://discord.com/channels/@me/936209537457852436/1078717044154978424</t>
        </is>
      </c>
    </row>
    <row r="879">
      <c r="A879" t="n">
        <v>259</v>
      </c>
      <c r="B879" t="inlineStr">
        <is>
          <t>2023-02-27</t>
        </is>
      </c>
      <c r="C879" t="n">
        <v>2023</v>
      </c>
      <c r="D879" t="inlineStr">
        <is>
          <t>discord_report</t>
        </is>
      </c>
      <c r="G879" t="n">
        <v>1200</v>
      </c>
      <c r="H879" t="inlineStr">
        <is>
          <t>Imperial Navy</t>
        </is>
      </c>
      <c r="J879" t="inlineStr">
        <is>
          <t>Orks</t>
        </is>
      </c>
      <c r="L879" t="inlineStr">
        <is>
          <t>A</t>
        </is>
      </c>
      <c r="O879" t="inlineStr">
        <is>
          <t>B</t>
        </is>
      </c>
      <c r="P879" t="n">
        <v>1</v>
      </c>
      <c r="Q879" t="n">
        <v>0</v>
      </c>
      <c r="R879" t="inlineStr">
        <is>
          <t>h:bfg_discord_fr_battle_reports</t>
        </is>
      </c>
      <c r="S879" t="inlineStr">
        <is>
          <t>https://discord.com/channels/@me/936209537457852436/1079560151595491398</t>
        </is>
      </c>
    </row>
    <row r="880">
      <c r="A880" t="n">
        <v>260</v>
      </c>
      <c r="B880" t="inlineStr">
        <is>
          <t>2023-03-21</t>
        </is>
      </c>
      <c r="C880" t="n">
        <v>2023</v>
      </c>
      <c r="D880" t="inlineStr">
        <is>
          <t>discord_report</t>
        </is>
      </c>
      <c r="H880" t="inlineStr">
        <is>
          <t>Chaos</t>
        </is>
      </c>
      <c r="J880" t="inlineStr">
        <is>
          <t>Tyranids</t>
        </is>
      </c>
      <c r="L880" t="inlineStr">
        <is>
          <t>A</t>
        </is>
      </c>
      <c r="O880" t="inlineStr">
        <is>
          <t>C</t>
        </is>
      </c>
      <c r="Q880" t="n">
        <v>0</v>
      </c>
      <c r="R880" t="inlineStr">
        <is>
          <t>h:bfg_discord_fr_battle_reports</t>
        </is>
      </c>
      <c r="S880" t="inlineStr">
        <is>
          <t>https://discord.com/channels/@me/936209537457852436/1087533587496185987</t>
        </is>
      </c>
    </row>
    <row r="881">
      <c r="A881" t="n">
        <v>261</v>
      </c>
      <c r="B881" t="inlineStr">
        <is>
          <t>2023-08-14</t>
        </is>
      </c>
      <c r="C881" t="n">
        <v>2023</v>
      </c>
      <c r="D881" t="inlineStr">
        <is>
          <t>discord_report</t>
        </is>
      </c>
      <c r="G881" t="n">
        <v>1000</v>
      </c>
      <c r="H881" t="inlineStr">
        <is>
          <t>Chaos</t>
        </is>
      </c>
      <c r="J881" t="inlineStr">
        <is>
          <t>Imperial Navy</t>
        </is>
      </c>
      <c r="L881" t="inlineStr">
        <is>
          <t>A</t>
        </is>
      </c>
      <c r="O881" t="inlineStr">
        <is>
          <t>B</t>
        </is>
      </c>
      <c r="P881" t="n">
        <v>1</v>
      </c>
      <c r="Q881" t="n">
        <v>0</v>
      </c>
      <c r="R881" t="inlineStr">
        <is>
          <t>h:bfg_discord_fr_battle_reports</t>
        </is>
      </c>
      <c r="S881" t="inlineStr">
        <is>
          <t>https://discord.com/channels/@me/936209537457852436/1140555824368988160</t>
        </is>
      </c>
    </row>
    <row r="882">
      <c r="A882" t="n">
        <v>262</v>
      </c>
      <c r="B882" t="inlineStr">
        <is>
          <t>2023-09-15</t>
        </is>
      </c>
      <c r="C882" t="n">
        <v>2023</v>
      </c>
      <c r="D882" t="inlineStr">
        <is>
          <t>discord_report</t>
        </is>
      </c>
      <c r="G882" t="n">
        <v>600</v>
      </c>
      <c r="H882" t="inlineStr">
        <is>
          <t>Space Marines</t>
        </is>
      </c>
      <c r="J882" t="inlineStr">
        <is>
          <t>Orks</t>
        </is>
      </c>
      <c r="L882" t="inlineStr">
        <is>
          <t>draw</t>
        </is>
      </c>
      <c r="O882" t="inlineStr">
        <is>
          <t>B</t>
        </is>
      </c>
      <c r="P882" t="n">
        <v>1</v>
      </c>
      <c r="Q882" t="n">
        <v>0</v>
      </c>
      <c r="R882" t="inlineStr">
        <is>
          <t>h:bfg_discord_fr_battle_reports</t>
        </is>
      </c>
      <c r="S882" t="inlineStr">
        <is>
          <t>https://discord.com/channels/@me/936209537457852436/1152350386435411978</t>
        </is>
      </c>
    </row>
    <row r="883">
      <c r="A883" t="n">
        <v>297</v>
      </c>
      <c r="B883" t="inlineStr">
        <is>
          <t>2023-01-15</t>
        </is>
      </c>
      <c r="C883" t="n">
        <v>2023</v>
      </c>
      <c r="D883" t="inlineStr">
        <is>
          <t>casual</t>
        </is>
      </c>
      <c r="G883" t="n">
        <v>850</v>
      </c>
      <c r="H883" t="inlineStr">
        <is>
          <t>Chaos</t>
        </is>
      </c>
      <c r="J883" t="inlineStr">
        <is>
          <t>Imperial Navy</t>
        </is>
      </c>
      <c r="L883" t="inlineStr">
        <is>
          <t>A</t>
        </is>
      </c>
      <c r="M883" t="n">
        <v>262.5</v>
      </c>
      <c r="N883" t="n">
        <v>162.5</v>
      </c>
      <c r="O883" t="inlineStr">
        <is>
          <t>B</t>
        </is>
      </c>
      <c r="P883" t="n">
        <v>1</v>
      </c>
      <c r="Q883" t="n">
        <v>1</v>
      </c>
      <c r="R883" t="inlineStr">
        <is>
          <t>h:bfg_discord_after_action_reports</t>
        </is>
      </c>
      <c r="S883" t="inlineStr">
        <is>
          <t>https://discord.com/channels/789707310461222923/835853803659984946/1064019447054073856</t>
        </is>
      </c>
    </row>
    <row r="884">
      <c r="A884" t="n">
        <v>299</v>
      </c>
      <c r="B884" t="inlineStr">
        <is>
          <t>2023-02-01</t>
        </is>
      </c>
      <c r="C884" t="n">
        <v>2023</v>
      </c>
      <c r="D884" t="inlineStr">
        <is>
          <t>casual</t>
        </is>
      </c>
      <c r="H884" t="inlineStr">
        <is>
          <t>Imperial Navy</t>
        </is>
      </c>
      <c r="J884" t="inlineStr">
        <is>
          <t>Chaos</t>
        </is>
      </c>
      <c r="L884" t="inlineStr">
        <is>
          <t>A</t>
        </is>
      </c>
      <c r="O884" t="inlineStr">
        <is>
          <t>C</t>
        </is>
      </c>
      <c r="Q884" t="n">
        <v>1</v>
      </c>
      <c r="R884" t="inlineStr">
        <is>
          <t>h:bfg_discord_after_action_reports</t>
        </is>
      </c>
      <c r="S884" t="inlineStr">
        <is>
          <t>https://discord.com/channels/789707310461222923/835853803659984946/1070226506812502066</t>
        </is>
      </c>
    </row>
    <row r="885">
      <c r="A885" t="n">
        <v>300</v>
      </c>
      <c r="B885" t="inlineStr">
        <is>
          <t>2023-02-11</t>
        </is>
      </c>
      <c r="C885" t="n">
        <v>2023</v>
      </c>
      <c r="D885" t="inlineStr">
        <is>
          <t>casual</t>
        </is>
      </c>
      <c r="G885" t="n">
        <v>1000</v>
      </c>
      <c r="H885" t="inlineStr">
        <is>
          <t>Orks</t>
        </is>
      </c>
      <c r="J885" t="inlineStr">
        <is>
          <t>Imperial Navy</t>
        </is>
      </c>
      <c r="O885" t="inlineStr">
        <is>
          <t>C</t>
        </is>
      </c>
      <c r="P885" t="n">
        <v>1</v>
      </c>
      <c r="Q885" t="n">
        <v>1</v>
      </c>
      <c r="R885" t="inlineStr">
        <is>
          <t>h:bfg_discord_after_action_reports</t>
        </is>
      </c>
      <c r="S885" t="inlineStr">
        <is>
          <t>https://discord.com/channels/789707310461222923/835853803659984946/1074093470337220718</t>
        </is>
      </c>
    </row>
    <row r="886">
      <c r="A886" t="n">
        <v>301</v>
      </c>
      <c r="B886" t="inlineStr">
        <is>
          <t>2023-02-20</t>
        </is>
      </c>
      <c r="C886" t="n">
        <v>2023</v>
      </c>
      <c r="D886" t="inlineStr">
        <is>
          <t>casual</t>
        </is>
      </c>
      <c r="H886" t="inlineStr">
        <is>
          <t>Imperial Navy</t>
        </is>
      </c>
      <c r="J886" t="inlineStr">
        <is>
          <t>Unknown</t>
        </is>
      </c>
      <c r="K886" t="inlineStr">
        <is>
          <t>Elfdar</t>
        </is>
      </c>
      <c r="O886" t="inlineStr">
        <is>
          <t>C</t>
        </is>
      </c>
      <c r="Q886" t="n">
        <v>1</v>
      </c>
      <c r="R886" t="inlineStr">
        <is>
          <t>h:bfg_discord_after_action_reports</t>
        </is>
      </c>
      <c r="S886" t="inlineStr">
        <is>
          <t>https://discord.com/channels/789707310461222923/835853803659984946/1077364147945214143</t>
        </is>
      </c>
    </row>
    <row r="887">
      <c r="A887" t="n">
        <v>302</v>
      </c>
      <c r="B887" t="inlineStr">
        <is>
          <t>2023-04-06</t>
        </is>
      </c>
      <c r="C887" t="n">
        <v>2023</v>
      </c>
      <c r="D887" t="inlineStr">
        <is>
          <t>casual</t>
        </is>
      </c>
      <c r="E887" t="inlineStr">
        <is>
          <t>Game one</t>
        </is>
      </c>
      <c r="F887" t="inlineStr">
        <is>
          <t>fleet engagement</t>
        </is>
      </c>
      <c r="G887" t="n">
        <v>1000</v>
      </c>
      <c r="H887" t="inlineStr">
        <is>
          <t>Imperial Navy</t>
        </is>
      </c>
      <c r="I887" t="inlineStr">
        <is>
          <t>Voss</t>
        </is>
      </c>
      <c r="J887" t="inlineStr">
        <is>
          <t>Eldar Corsairs</t>
        </is>
      </c>
      <c r="K887" t="inlineStr">
        <is>
          <t>Corsairs</t>
        </is>
      </c>
      <c r="L887" t="inlineStr">
        <is>
          <t>A</t>
        </is>
      </c>
      <c r="O887" t="inlineStr">
        <is>
          <t>B</t>
        </is>
      </c>
      <c r="P887" t="n">
        <v>1</v>
      </c>
      <c r="Q887" t="n">
        <v>1</v>
      </c>
      <c r="R887" t="inlineStr">
        <is>
          <t>h:bfg_discord_after_action_reports</t>
        </is>
      </c>
      <c r="S887" t="inlineStr">
        <is>
          <t>https://discord.com/channels/789707310461222923/835853803659984946/1093455383684730890</t>
        </is>
      </c>
    </row>
    <row r="888">
      <c r="A888" t="n">
        <v>303</v>
      </c>
      <c r="B888" t="inlineStr">
        <is>
          <t>2023-04-14</t>
        </is>
      </c>
      <c r="C888" t="n">
        <v>2023</v>
      </c>
      <c r="D888" t="inlineStr">
        <is>
          <t>casual</t>
        </is>
      </c>
      <c r="E888" t="inlineStr">
        <is>
          <t>first game</t>
        </is>
      </c>
      <c r="F888" t="inlineStr">
        <is>
          <t>Cold Passage</t>
        </is>
      </c>
      <c r="H888" t="inlineStr">
        <is>
          <t>Chaos</t>
        </is>
      </c>
      <c r="J888" t="inlineStr">
        <is>
          <t>Imperial Navy</t>
        </is>
      </c>
      <c r="L888" t="inlineStr">
        <is>
          <t>A</t>
        </is>
      </c>
      <c r="O888" t="inlineStr">
        <is>
          <t>C</t>
        </is>
      </c>
      <c r="Q888" t="n">
        <v>1</v>
      </c>
      <c r="R888" t="inlineStr">
        <is>
          <t>h:bfg_discord_after_action_reports</t>
        </is>
      </c>
      <c r="S888" t="inlineStr">
        <is>
          <t>https://discord.com/channels/789707310461222923/835853803659984946/1096552802936959026</t>
        </is>
      </c>
    </row>
    <row r="889">
      <c r="A889" t="n">
        <v>304</v>
      </c>
      <c r="B889" t="inlineStr">
        <is>
          <t>2023-04-14</t>
        </is>
      </c>
      <c r="C889" t="n">
        <v>2023</v>
      </c>
      <c r="D889" t="inlineStr">
        <is>
          <t>casual</t>
        </is>
      </c>
      <c r="E889" t="inlineStr">
        <is>
          <t>second game</t>
        </is>
      </c>
      <c r="F889" t="inlineStr">
        <is>
          <t>surprise attack</t>
        </is>
      </c>
      <c r="G889" t="n">
        <v>750</v>
      </c>
      <c r="H889" t="inlineStr">
        <is>
          <t>Necrons</t>
        </is>
      </c>
      <c r="J889" t="inlineStr">
        <is>
          <t>Imperial Navy</t>
        </is>
      </c>
      <c r="K889" t="inlineStr">
        <is>
          <t>Bakka</t>
        </is>
      </c>
      <c r="L889" t="inlineStr">
        <is>
          <t>B</t>
        </is>
      </c>
      <c r="O889" t="inlineStr">
        <is>
          <t>C</t>
        </is>
      </c>
      <c r="P889" t="n">
        <v>1</v>
      </c>
      <c r="Q889" t="n">
        <v>1</v>
      </c>
      <c r="R889" t="inlineStr">
        <is>
          <t>h:bfg_discord_after_action_reports</t>
        </is>
      </c>
      <c r="S889" t="inlineStr">
        <is>
          <t>https://discord.com/channels/789707310461222923/835853803659984946/1096552802936959026</t>
        </is>
      </c>
    </row>
    <row r="890">
      <c r="A890" t="n">
        <v>305</v>
      </c>
      <c r="B890" t="inlineStr">
        <is>
          <t>2023-05-10</t>
        </is>
      </c>
      <c r="C890" t="n">
        <v>2023</v>
      </c>
      <c r="D890" t="inlineStr">
        <is>
          <t>casual</t>
        </is>
      </c>
      <c r="G890" t="n">
        <v>1500</v>
      </c>
      <c r="H890" t="inlineStr">
        <is>
          <t>Chaos</t>
        </is>
      </c>
      <c r="J890" t="inlineStr">
        <is>
          <t>Imperial Navy</t>
        </is>
      </c>
      <c r="L890" t="inlineStr">
        <is>
          <t>B</t>
        </is>
      </c>
      <c r="O890" t="inlineStr">
        <is>
          <t>B</t>
        </is>
      </c>
      <c r="P890" t="n">
        <v>1</v>
      </c>
      <c r="Q890" t="n">
        <v>1</v>
      </c>
      <c r="R890" t="inlineStr">
        <is>
          <t>h:bfg_discord_after_action_reports</t>
        </is>
      </c>
      <c r="S890" t="inlineStr">
        <is>
          <t>https://discord.com/channels/789707310461222923/835853803659984946/1105964737801486469</t>
        </is>
      </c>
    </row>
    <row r="891">
      <c r="A891" t="n">
        <v>306</v>
      </c>
      <c r="B891" t="inlineStr">
        <is>
          <t>2023-05-09</t>
        </is>
      </c>
      <c r="C891" t="n">
        <v>2023</v>
      </c>
      <c r="D891" t="inlineStr">
        <is>
          <t>casual</t>
        </is>
      </c>
      <c r="E891" t="inlineStr">
        <is>
          <t>game 1</t>
        </is>
      </c>
      <c r="H891" t="inlineStr">
        <is>
          <t>Orks</t>
        </is>
      </c>
      <c r="I891" t="inlineStr">
        <is>
          <t>Ork Klanz</t>
        </is>
      </c>
      <c r="J891" t="inlineStr">
        <is>
          <t>Chaos</t>
        </is>
      </c>
      <c r="K891" t="inlineStr">
        <is>
          <t>Black Crusade</t>
        </is>
      </c>
      <c r="L891" t="inlineStr">
        <is>
          <t>A</t>
        </is>
      </c>
      <c r="O891" t="inlineStr">
        <is>
          <t>C</t>
        </is>
      </c>
      <c r="Q891" t="n">
        <v>1</v>
      </c>
      <c r="R891" t="inlineStr">
        <is>
          <t>h:bfg_discord_after_action_reports</t>
        </is>
      </c>
      <c r="S891" t="inlineStr">
        <is>
          <t>https://discord.com/channels/789707310461222923/835853803659984946/1105964737801486469</t>
        </is>
      </c>
    </row>
    <row r="892">
      <c r="A892" t="n">
        <v>307</v>
      </c>
      <c r="B892" t="inlineStr">
        <is>
          <t>2023-05-31</t>
        </is>
      </c>
      <c r="C892" t="n">
        <v>2023</v>
      </c>
      <c r="D892" t="inlineStr">
        <is>
          <t>casual</t>
        </is>
      </c>
      <c r="H892" t="inlineStr">
        <is>
          <t>Rogue Traders</t>
        </is>
      </c>
      <c r="J892" t="inlineStr">
        <is>
          <t>Tau (unspecified)</t>
        </is>
      </c>
      <c r="L892" t="inlineStr">
        <is>
          <t>B</t>
        </is>
      </c>
      <c r="O892" t="inlineStr">
        <is>
          <t>C</t>
        </is>
      </c>
      <c r="Q892" t="n">
        <v>1</v>
      </c>
      <c r="R892" t="inlineStr">
        <is>
          <t>h:bfg_discord_after_action_reports</t>
        </is>
      </c>
      <c r="S892" t="inlineStr">
        <is>
          <t>https://discord.com/channels/789707310461222923/835853803659984946/1113521413513564170</t>
        </is>
      </c>
    </row>
    <row r="893">
      <c r="A893" t="n">
        <v>308</v>
      </c>
      <c r="B893" t="inlineStr">
        <is>
          <t>2023-07-01</t>
        </is>
      </c>
      <c r="C893" t="n">
        <v>2023</v>
      </c>
      <c r="D893" t="inlineStr">
        <is>
          <t>casual</t>
        </is>
      </c>
      <c r="G893" t="n">
        <v>1500</v>
      </c>
      <c r="H893" t="inlineStr">
        <is>
          <t>Imperial Navy</t>
        </is>
      </c>
      <c r="J893" t="inlineStr">
        <is>
          <t>Chaos</t>
        </is>
      </c>
      <c r="O893" t="inlineStr">
        <is>
          <t>C</t>
        </is>
      </c>
      <c r="P893" t="n">
        <v>1</v>
      </c>
      <c r="Q893" t="n">
        <v>1</v>
      </c>
      <c r="R893" t="inlineStr">
        <is>
          <t>h:bfg_discord_after_action_reports</t>
        </is>
      </c>
      <c r="S893" t="inlineStr">
        <is>
          <t>https://discord.com/channels/789707310461222923/835853803659984946/1124618092182515833</t>
        </is>
      </c>
    </row>
    <row r="894">
      <c r="A894" t="n">
        <v>309</v>
      </c>
      <c r="B894" t="inlineStr">
        <is>
          <t>2023-07-22</t>
        </is>
      </c>
      <c r="C894" t="n">
        <v>2023</v>
      </c>
      <c r="D894" t="inlineStr">
        <is>
          <t>casual</t>
        </is>
      </c>
      <c r="E894" t="inlineStr">
        <is>
          <t>hobby club anniversary</t>
        </is>
      </c>
      <c r="F894" t="inlineStr">
        <is>
          <t>Exterminatus</t>
        </is>
      </c>
      <c r="G894" t="n">
        <v>1500</v>
      </c>
      <c r="H894" t="inlineStr">
        <is>
          <t>Imperial Navy</t>
        </is>
      </c>
      <c r="J894" t="inlineStr">
        <is>
          <t>Chaos</t>
        </is>
      </c>
      <c r="L894" t="inlineStr">
        <is>
          <t>A</t>
        </is>
      </c>
      <c r="O894" t="inlineStr">
        <is>
          <t>C</t>
        </is>
      </c>
      <c r="P894" t="n">
        <v>1</v>
      </c>
      <c r="Q894" t="n">
        <v>1</v>
      </c>
      <c r="R894" t="inlineStr">
        <is>
          <t>h:bfg_discord_after_action_reports</t>
        </is>
      </c>
      <c r="S894" t="inlineStr">
        <is>
          <t>https://discord.com/channels/789707310461222923/835853803659984946/1132760970201153566</t>
        </is>
      </c>
    </row>
    <row r="895">
      <c r="A895" t="n">
        <v>310</v>
      </c>
      <c r="B895" t="inlineStr">
        <is>
          <t>2023-08-14</t>
        </is>
      </c>
      <c r="C895" t="n">
        <v>2023</v>
      </c>
      <c r="D895" t="inlineStr">
        <is>
          <t>casual</t>
        </is>
      </c>
      <c r="F895" t="inlineStr">
        <is>
          <t>The Bait</t>
        </is>
      </c>
      <c r="H895" t="inlineStr">
        <is>
          <t>Space Marines</t>
        </is>
      </c>
      <c r="I895" t="inlineStr">
        <is>
          <t>Gothic Sector Fleet List, Segmentum Obscurus</t>
        </is>
      </c>
      <c r="J895" t="inlineStr">
        <is>
          <t>Orks</t>
        </is>
      </c>
      <c r="O895" t="inlineStr">
        <is>
          <t>C</t>
        </is>
      </c>
      <c r="Q895" t="n">
        <v>1</v>
      </c>
      <c r="R895" t="inlineStr">
        <is>
          <t>h:bfg_discord_after_action_reports</t>
        </is>
      </c>
      <c r="S895" t="inlineStr">
        <is>
          <t>https://discord.com/channels/789707310461222923/835853803659984946/1140471110694092881</t>
        </is>
      </c>
    </row>
    <row r="896">
      <c r="A896" t="n">
        <v>311</v>
      </c>
      <c r="B896" t="inlineStr">
        <is>
          <t>2023-08-31</t>
        </is>
      </c>
      <c r="C896" t="n">
        <v>2023</v>
      </c>
      <c r="D896" t="inlineStr">
        <is>
          <t>campaign</t>
        </is>
      </c>
      <c r="F896" t="inlineStr">
        <is>
          <t>the bait</t>
        </is>
      </c>
      <c r="H896" t="inlineStr">
        <is>
          <t>Imperial Navy</t>
        </is>
      </c>
      <c r="J896" t="inlineStr">
        <is>
          <t>Imperial Navy</t>
        </is>
      </c>
      <c r="K896" t="inlineStr">
        <is>
          <t>templars</t>
        </is>
      </c>
      <c r="L896" t="inlineStr">
        <is>
          <t>A</t>
        </is>
      </c>
      <c r="O896" t="inlineStr">
        <is>
          <t>C</t>
        </is>
      </c>
      <c r="Q896" t="n">
        <v>1</v>
      </c>
      <c r="R896" t="inlineStr">
        <is>
          <t>h:bfg_discord_after_action_reports</t>
        </is>
      </c>
      <c r="S896" t="inlineStr">
        <is>
          <t>https://discord.com/channels/789707310461222923/835853803659984946/1147209853698322543</t>
        </is>
      </c>
    </row>
    <row r="897">
      <c r="A897" t="n">
        <v>312</v>
      </c>
      <c r="B897" t="inlineStr">
        <is>
          <t>2023-09-21</t>
        </is>
      </c>
      <c r="C897" t="n">
        <v>2023</v>
      </c>
      <c r="D897" t="inlineStr">
        <is>
          <t>campaign</t>
        </is>
      </c>
      <c r="F897" t="inlineStr">
        <is>
          <t>Commerce Raiders</t>
        </is>
      </c>
      <c r="H897" t="inlineStr">
        <is>
          <t>Tau Kor'or'vesh</t>
        </is>
      </c>
      <c r="I897" t="inlineStr">
        <is>
          <t>Kor'or'vesh</t>
        </is>
      </c>
      <c r="J897" t="inlineStr">
        <is>
          <t>Chaos</t>
        </is>
      </c>
      <c r="L897" t="inlineStr">
        <is>
          <t>A</t>
        </is>
      </c>
      <c r="M897" t="n">
        <v>600</v>
      </c>
      <c r="N897" t="n">
        <v>53.8</v>
      </c>
      <c r="O897" t="inlineStr">
        <is>
          <t>C</t>
        </is>
      </c>
      <c r="Q897" t="n">
        <v>1</v>
      </c>
      <c r="R897" t="inlineStr">
        <is>
          <t>h:bfg_discord_after_action_reports</t>
        </is>
      </c>
      <c r="S897" t="inlineStr">
        <is>
          <t>https://discord.com/channels/789707310461222923/835853803659984946/1154675717708189716</t>
        </is>
      </c>
    </row>
    <row r="898">
      <c r="A898" t="n">
        <v>313</v>
      </c>
      <c r="B898" t="inlineStr">
        <is>
          <t>2023-11-01</t>
        </is>
      </c>
      <c r="C898" t="n">
        <v>2023</v>
      </c>
      <c r="D898" t="inlineStr">
        <is>
          <t>campaign</t>
        </is>
      </c>
      <c r="F898" t="inlineStr">
        <is>
          <t>planetary assault</t>
        </is>
      </c>
      <c r="H898" t="inlineStr">
        <is>
          <t>Imperial Navy</t>
        </is>
      </c>
      <c r="J898" t="inlineStr">
        <is>
          <t>Space Marines</t>
        </is>
      </c>
      <c r="L898" t="inlineStr">
        <is>
          <t>B</t>
        </is>
      </c>
      <c r="O898" t="inlineStr">
        <is>
          <t>C</t>
        </is>
      </c>
      <c r="Q898" t="n">
        <v>1</v>
      </c>
      <c r="R898" t="inlineStr">
        <is>
          <t>h:bfg_discord_after_action_reports</t>
        </is>
      </c>
      <c r="S898" t="inlineStr">
        <is>
          <t>https://discord.com/channels/789707310461222923/835853803659984946/1169363252346617936</t>
        </is>
      </c>
    </row>
    <row r="899">
      <c r="A899" t="n">
        <v>314</v>
      </c>
      <c r="B899" t="inlineStr">
        <is>
          <t>2023-11-16</t>
        </is>
      </c>
      <c r="C899" t="n">
        <v>2023</v>
      </c>
      <c r="D899" t="inlineStr">
        <is>
          <t>demo</t>
        </is>
      </c>
      <c r="H899" t="inlineStr">
        <is>
          <t>Imperial Navy</t>
        </is>
      </c>
      <c r="J899" t="inlineStr">
        <is>
          <t>Chaos</t>
        </is>
      </c>
      <c r="L899" t="inlineStr">
        <is>
          <t>draw</t>
        </is>
      </c>
      <c r="O899" t="inlineStr">
        <is>
          <t>C</t>
        </is>
      </c>
      <c r="Q899" t="n">
        <v>1</v>
      </c>
      <c r="R899" t="inlineStr">
        <is>
          <t>h:bfg_discord_after_action_reports</t>
        </is>
      </c>
      <c r="S899" t="inlineStr">
        <is>
          <t>https://discord.com/channels/789707310461222923/835853803659984946/1175105761429422120</t>
        </is>
      </c>
    </row>
    <row r="900">
      <c r="A900" t="n">
        <v>315</v>
      </c>
      <c r="B900" t="inlineStr">
        <is>
          <t>2023-12-18</t>
        </is>
      </c>
      <c r="C900" t="n">
        <v>2023</v>
      </c>
      <c r="D900" t="inlineStr">
        <is>
          <t>casual</t>
        </is>
      </c>
      <c r="E900" t="inlineStr">
        <is>
          <t>First game</t>
        </is>
      </c>
      <c r="F900" t="inlineStr">
        <is>
          <t>Fleet engagement</t>
        </is>
      </c>
      <c r="G900" t="n">
        <v>1500</v>
      </c>
      <c r="H900" t="inlineStr">
        <is>
          <t>Adeptus Mechanicus</t>
        </is>
      </c>
      <c r="J900" t="inlineStr">
        <is>
          <t>Adeptus Mechanicus</t>
        </is>
      </c>
      <c r="L900" t="inlineStr">
        <is>
          <t>A</t>
        </is>
      </c>
      <c r="M900" t="n">
        <v>290</v>
      </c>
      <c r="N900" t="n">
        <v>199</v>
      </c>
      <c r="O900" t="inlineStr">
        <is>
          <t>B</t>
        </is>
      </c>
      <c r="P900" t="n">
        <v>1</v>
      </c>
      <c r="Q900" t="n">
        <v>1</v>
      </c>
      <c r="R900" t="inlineStr">
        <is>
          <t>h:bfg_discord_after_action_reports</t>
        </is>
      </c>
      <c r="S900" t="inlineStr">
        <is>
          <t>https://discord.com/channels/789707310461222923/835853803659984946/1186199211184750602</t>
        </is>
      </c>
    </row>
    <row r="901">
      <c r="A901" t="n">
        <v>342</v>
      </c>
      <c r="B901" t="inlineStr">
        <is>
          <t>2023-01-15</t>
        </is>
      </c>
      <c r="C901" t="n">
        <v>2023</v>
      </c>
      <c r="D901" t="inlineStr">
        <is>
          <t>casual</t>
        </is>
      </c>
      <c r="F901" t="inlineStr">
        <is>
          <t>old Adepticon mission (small asteroids + asteroid entry point)</t>
        </is>
      </c>
      <c r="G901" t="n">
        <v>1250</v>
      </c>
      <c r="H901" t="inlineStr">
        <is>
          <t>Adeptus Mechanicus</t>
        </is>
      </c>
      <c r="J901" t="inlineStr">
        <is>
          <t>Space Marines</t>
        </is>
      </c>
      <c r="L901" t="inlineStr">
        <is>
          <t>draw</t>
        </is>
      </c>
      <c r="O901" t="inlineStr">
        <is>
          <t>B</t>
        </is>
      </c>
      <c r="P901" t="n">
        <v>1</v>
      </c>
      <c r="Q901" t="n">
        <v>1</v>
      </c>
      <c r="R901" t="inlineStr">
        <is>
          <t>h:bfg_discord_after_action_reports</t>
        </is>
      </c>
      <c r="S901" t="inlineStr">
        <is>
          <t>https://discord.com/channels/789707310461222923/835853803659984946/1064304658442616884</t>
        </is>
      </c>
    </row>
    <row r="902">
      <c r="A902" t="n">
        <v>343</v>
      </c>
      <c r="B902" t="inlineStr">
        <is>
          <t>2023-01-28</t>
        </is>
      </c>
      <c r="C902" t="n">
        <v>2023</v>
      </c>
      <c r="D902" t="inlineStr">
        <is>
          <t>casual</t>
        </is>
      </c>
      <c r="H902" t="inlineStr">
        <is>
          <t>Space Marines</t>
        </is>
      </c>
      <c r="J902" t="inlineStr">
        <is>
          <t>Imperial Navy</t>
        </is>
      </c>
      <c r="L902" t="inlineStr">
        <is>
          <t>A</t>
        </is>
      </c>
      <c r="O902" t="inlineStr">
        <is>
          <t>C</t>
        </is>
      </c>
      <c r="Q902" t="n">
        <v>1</v>
      </c>
      <c r="R902" t="inlineStr">
        <is>
          <t>h:bfg_discord_after_action_reports</t>
        </is>
      </c>
      <c r="S902" t="inlineStr">
        <is>
          <t>https://discord.com/channels/789707310461222923/835853803659984946/1068784474369826857</t>
        </is>
      </c>
    </row>
    <row r="903">
      <c r="A903" t="n">
        <v>344</v>
      </c>
      <c r="B903" t="inlineStr">
        <is>
          <t>2023-02-02</t>
        </is>
      </c>
      <c r="C903" t="n">
        <v>2023</v>
      </c>
      <c r="D903" t="inlineStr">
        <is>
          <t>casual</t>
        </is>
      </c>
      <c r="H903" t="inlineStr">
        <is>
          <t>Tyranids</t>
        </is>
      </c>
      <c r="J903" t="inlineStr">
        <is>
          <t>Unknown</t>
        </is>
      </c>
      <c r="L903" t="inlineStr">
        <is>
          <t>A</t>
        </is>
      </c>
      <c r="O903" t="inlineStr">
        <is>
          <t>C</t>
        </is>
      </c>
      <c r="Q903" t="n">
        <v>1</v>
      </c>
      <c r="R903" t="inlineStr">
        <is>
          <t>h:bfg_discord_after_action_reports</t>
        </is>
      </c>
      <c r="S903" t="inlineStr">
        <is>
          <t>https://discord.com/channels/789707310461222923/835853803659984946/1070565932897947700</t>
        </is>
      </c>
    </row>
    <row r="904">
      <c r="A904" t="n">
        <v>345</v>
      </c>
      <c r="B904" t="inlineStr">
        <is>
          <t>2023-02-12</t>
        </is>
      </c>
      <c r="C904" t="n">
        <v>2023</v>
      </c>
      <c r="D904" t="inlineStr">
        <is>
          <t>casual</t>
        </is>
      </c>
      <c r="G904" t="n">
        <v>500</v>
      </c>
      <c r="H904" t="inlineStr">
        <is>
          <t>Orks</t>
        </is>
      </c>
      <c r="J904" t="inlineStr">
        <is>
          <t>Orks</t>
        </is>
      </c>
      <c r="L904" t="inlineStr">
        <is>
          <t>A</t>
        </is>
      </c>
      <c r="O904" t="inlineStr">
        <is>
          <t>C</t>
        </is>
      </c>
      <c r="P904" t="n">
        <v>1</v>
      </c>
      <c r="Q904" t="n">
        <v>1</v>
      </c>
      <c r="R904" t="inlineStr">
        <is>
          <t>h:bfg_discord_after_action_reports</t>
        </is>
      </c>
      <c r="S904" t="inlineStr">
        <is>
          <t>https://discord.com/channels/789707310461222923/835853803659984946/1074119242682744904</t>
        </is>
      </c>
    </row>
    <row r="905">
      <c r="A905" t="n">
        <v>346</v>
      </c>
      <c r="B905" t="inlineStr">
        <is>
          <t>2023-02-21</t>
        </is>
      </c>
      <c r="C905" t="n">
        <v>2023</v>
      </c>
      <c r="D905" t="inlineStr">
        <is>
          <t>casual</t>
        </is>
      </c>
      <c r="F905" t="inlineStr">
        <is>
          <t>Black Hole</t>
        </is>
      </c>
      <c r="G905" t="n">
        <v>1250</v>
      </c>
      <c r="H905" t="inlineStr">
        <is>
          <t>Adeptus Mechanicus</t>
        </is>
      </c>
      <c r="J905" t="inlineStr">
        <is>
          <t>Chaos Space Marines</t>
        </is>
      </c>
      <c r="L905" t="inlineStr">
        <is>
          <t>B</t>
        </is>
      </c>
      <c r="O905" t="inlineStr">
        <is>
          <t>B</t>
        </is>
      </c>
      <c r="P905" t="n">
        <v>1</v>
      </c>
      <c r="Q905" t="n">
        <v>1</v>
      </c>
      <c r="R905" t="inlineStr">
        <is>
          <t>h:bfg_discord_after_action_reports</t>
        </is>
      </c>
      <c r="S905" t="inlineStr">
        <is>
          <t>https://discord.com/channels/789707310461222923/835853803659984946/1077496515767050250</t>
        </is>
      </c>
    </row>
    <row r="906">
      <c r="A906" t="n">
        <v>347</v>
      </c>
      <c r="B906" t="inlineStr">
        <is>
          <t>2023-03-20</t>
        </is>
      </c>
      <c r="C906" t="n">
        <v>2023</v>
      </c>
      <c r="D906" t="inlineStr">
        <is>
          <t>casual</t>
        </is>
      </c>
      <c r="G906" t="n">
        <v>750</v>
      </c>
      <c r="H906" t="inlineStr">
        <is>
          <t>Chaos</t>
        </is>
      </c>
      <c r="J906" t="inlineStr">
        <is>
          <t>Unknown</t>
        </is>
      </c>
      <c r="O906" t="inlineStr">
        <is>
          <t>C</t>
        </is>
      </c>
      <c r="P906" t="n">
        <v>1</v>
      </c>
      <c r="Q906" t="n">
        <v>1</v>
      </c>
      <c r="R906" t="inlineStr">
        <is>
          <t>h:bfg_discord_after_action_reports</t>
        </is>
      </c>
      <c r="S906" t="inlineStr">
        <is>
          <t>https://discord.com/channels/789707310461222923/835853803659984946/1087427035040862258</t>
        </is>
      </c>
    </row>
    <row r="907">
      <c r="A907" t="n">
        <v>348</v>
      </c>
      <c r="B907" t="inlineStr">
        <is>
          <t>2023-03-30</t>
        </is>
      </c>
      <c r="C907" t="n">
        <v>2023</v>
      </c>
      <c r="D907" t="inlineStr">
        <is>
          <t>campaign</t>
        </is>
      </c>
      <c r="F907" t="inlineStr">
        <is>
          <t>Fleet Engagement</t>
        </is>
      </c>
      <c r="G907" t="n">
        <v>1500</v>
      </c>
      <c r="H907" t="inlineStr">
        <is>
          <t>Tyranids</t>
        </is>
      </c>
      <c r="J907" t="inlineStr">
        <is>
          <t>Chaos</t>
        </is>
      </c>
      <c r="L907" t="inlineStr">
        <is>
          <t>A</t>
        </is>
      </c>
      <c r="O907" t="inlineStr">
        <is>
          <t>C</t>
        </is>
      </c>
      <c r="P907" t="n">
        <v>1</v>
      </c>
      <c r="Q907" t="n">
        <v>1</v>
      </c>
      <c r="R907" t="inlineStr">
        <is>
          <t>h:bfg_discord_after_action_reports</t>
        </is>
      </c>
      <c r="S907" t="inlineStr">
        <is>
          <t>https://discord.com/channels/789707310461222923/835853803659984946/1091261280993677414</t>
        </is>
      </c>
    </row>
    <row r="908">
      <c r="A908" t="n">
        <v>349</v>
      </c>
      <c r="B908" t="inlineStr">
        <is>
          <t>2023-03-30</t>
        </is>
      </c>
      <c r="C908" t="n">
        <v>2023</v>
      </c>
      <c r="D908" t="inlineStr">
        <is>
          <t>casual</t>
        </is>
      </c>
      <c r="F908" t="inlineStr">
        <is>
          <t>escalating engagement</t>
        </is>
      </c>
      <c r="H908" t="inlineStr">
        <is>
          <t>Chaos</t>
        </is>
      </c>
      <c r="J908" t="inlineStr">
        <is>
          <t>Orks</t>
        </is>
      </c>
      <c r="L908" t="inlineStr">
        <is>
          <t>B</t>
        </is>
      </c>
      <c r="O908" t="inlineStr">
        <is>
          <t>C</t>
        </is>
      </c>
      <c r="Q908" t="n">
        <v>1</v>
      </c>
      <c r="R908" t="inlineStr">
        <is>
          <t>h:bfg_discord_after_action_reports</t>
        </is>
      </c>
      <c r="S908" t="inlineStr">
        <is>
          <t>https://discord.com/channels/789707310461222923/835853803659984946/1091261280993677414</t>
        </is>
      </c>
    </row>
    <row r="909">
      <c r="A909" t="n">
        <v>350</v>
      </c>
      <c r="B909" t="inlineStr">
        <is>
          <t>2023-05-31</t>
        </is>
      </c>
      <c r="C909" t="n">
        <v>2023</v>
      </c>
      <c r="D909" t="inlineStr">
        <is>
          <t>casual</t>
        </is>
      </c>
      <c r="F909" t="inlineStr">
        <is>
          <t>blockade run</t>
        </is>
      </c>
      <c r="H909" t="inlineStr">
        <is>
          <t>Chaos</t>
        </is>
      </c>
      <c r="J909" t="inlineStr">
        <is>
          <t>Eldar (unspecified)</t>
        </is>
      </c>
      <c r="L909" t="inlineStr">
        <is>
          <t>B</t>
        </is>
      </c>
      <c r="O909" t="inlineStr">
        <is>
          <t>C</t>
        </is>
      </c>
      <c r="Q909" t="n">
        <v>1</v>
      </c>
      <c r="R909" t="inlineStr">
        <is>
          <t>h:bfg_discord_after_action_reports</t>
        </is>
      </c>
      <c r="S909" t="inlineStr">
        <is>
          <t>https://discord.com/channels/789707310461222923/835853803659984946/1113669468497911809</t>
        </is>
      </c>
    </row>
    <row r="910">
      <c r="A910" t="n">
        <v>351</v>
      </c>
      <c r="B910" t="inlineStr">
        <is>
          <t>2023-07-02</t>
        </is>
      </c>
      <c r="C910" t="n">
        <v>2023</v>
      </c>
      <c r="D910" t="inlineStr">
        <is>
          <t>casual</t>
        </is>
      </c>
      <c r="G910" t="n">
        <v>750</v>
      </c>
      <c r="H910" t="inlineStr">
        <is>
          <t>Eldar Craftworld</t>
        </is>
      </c>
      <c r="I910" t="inlineStr">
        <is>
          <t>Lodálach-Mús</t>
        </is>
      </c>
      <c r="J910" t="inlineStr">
        <is>
          <t>Space Marines</t>
        </is>
      </c>
      <c r="L910" t="inlineStr">
        <is>
          <t>B</t>
        </is>
      </c>
      <c r="M910" t="n">
        <v>146</v>
      </c>
      <c r="N910" t="n">
        <v>163</v>
      </c>
      <c r="O910" t="inlineStr">
        <is>
          <t>C</t>
        </is>
      </c>
      <c r="P910" t="n">
        <v>1</v>
      </c>
      <c r="Q910" t="n">
        <v>1</v>
      </c>
      <c r="R910" t="inlineStr">
        <is>
          <t>h:bfg_discord_after_action_reports</t>
        </is>
      </c>
      <c r="S910" t="inlineStr">
        <is>
          <t>https://discord.com/channels/789707310461222923/835853803659984946/1125124218821029958</t>
        </is>
      </c>
    </row>
    <row r="911">
      <c r="A911" t="n">
        <v>352</v>
      </c>
      <c r="B911" t="inlineStr">
        <is>
          <t>2023-07-02</t>
        </is>
      </c>
      <c r="C911" t="n">
        <v>2023</v>
      </c>
      <c r="D911" t="inlineStr">
        <is>
          <t>casual</t>
        </is>
      </c>
      <c r="G911" t="n">
        <v>750</v>
      </c>
      <c r="H911" t="inlineStr">
        <is>
          <t>Other xenos</t>
        </is>
      </c>
      <c r="J911" t="inlineStr">
        <is>
          <t>Space Marines</t>
        </is>
      </c>
      <c r="L911" t="inlineStr">
        <is>
          <t>A</t>
        </is>
      </c>
      <c r="M911" t="n">
        <v>146</v>
      </c>
      <c r="N911" t="n">
        <v>98</v>
      </c>
      <c r="O911" t="inlineStr">
        <is>
          <t>C</t>
        </is>
      </c>
      <c r="P911" t="n">
        <v>1</v>
      </c>
      <c r="Q911" t="n">
        <v>1</v>
      </c>
      <c r="R911" t="inlineStr">
        <is>
          <t>h:bfg_discord_after_action_reports</t>
        </is>
      </c>
      <c r="S911" t="inlineStr">
        <is>
          <t>https://discord.com/channels/789707310461222923/835853803659984946/1125124218821029958</t>
        </is>
      </c>
    </row>
    <row r="912">
      <c r="A912" t="n">
        <v>353</v>
      </c>
      <c r="B912" t="inlineStr">
        <is>
          <t>2023-09-02</t>
        </is>
      </c>
      <c r="C912" t="n">
        <v>2023</v>
      </c>
      <c r="D912" t="inlineStr">
        <is>
          <t>casual</t>
        </is>
      </c>
      <c r="F912" t="inlineStr">
        <is>
          <t>fleet engagement</t>
        </is>
      </c>
      <c r="H912" t="inlineStr">
        <is>
          <t>Imperial Navy</t>
        </is>
      </c>
      <c r="J912" t="inlineStr">
        <is>
          <t>Chaos</t>
        </is>
      </c>
      <c r="L912" t="inlineStr">
        <is>
          <t>A</t>
        </is>
      </c>
      <c r="O912" t="inlineStr">
        <is>
          <t>C</t>
        </is>
      </c>
      <c r="Q912" t="n">
        <v>1</v>
      </c>
      <c r="R912" t="inlineStr">
        <is>
          <t>h:bfg_discord_after_action_reports</t>
        </is>
      </c>
      <c r="S912" t="inlineStr">
        <is>
          <t>https://discord.com/channels/789707310461222923/835853803659984946/1147458824547078205</t>
        </is>
      </c>
    </row>
    <row r="913">
      <c r="A913" t="n">
        <v>354</v>
      </c>
      <c r="B913" t="inlineStr">
        <is>
          <t>2023-09-24</t>
        </is>
      </c>
      <c r="C913" t="n">
        <v>2023</v>
      </c>
      <c r="D913" t="inlineStr">
        <is>
          <t>casual</t>
        </is>
      </c>
      <c r="F913" t="inlineStr">
        <is>
          <t>Fleet Engagment</t>
        </is>
      </c>
      <c r="G913" t="n">
        <v>2000</v>
      </c>
      <c r="H913" t="inlineStr">
        <is>
          <t>Adeptus Mechanicus</t>
        </is>
      </c>
      <c r="J913" t="inlineStr">
        <is>
          <t>Chaos</t>
        </is>
      </c>
      <c r="L913" t="inlineStr">
        <is>
          <t>B</t>
        </is>
      </c>
      <c r="O913" t="inlineStr">
        <is>
          <t>B</t>
        </is>
      </c>
      <c r="P913" t="n">
        <v>1</v>
      </c>
      <c r="Q913" t="n">
        <v>1</v>
      </c>
      <c r="R913" t="inlineStr">
        <is>
          <t>h:bfg_discord_after_action_reports</t>
        </is>
      </c>
      <c r="S913" t="inlineStr">
        <is>
          <t>https://discord.com/channels/789707310461222923/835853803659984946/1155392765522358333</t>
        </is>
      </c>
    </row>
    <row r="914">
      <c r="A914" t="n">
        <v>355</v>
      </c>
      <c r="B914" t="inlineStr">
        <is>
          <t>2023-12-18</t>
        </is>
      </c>
      <c r="C914" t="n">
        <v>2023</v>
      </c>
      <c r="D914" t="inlineStr">
        <is>
          <t>casual</t>
        </is>
      </c>
      <c r="F914" t="inlineStr">
        <is>
          <t>Convoy Run</t>
        </is>
      </c>
      <c r="G914" t="n">
        <v>1500</v>
      </c>
      <c r="H914" t="inlineStr">
        <is>
          <t>Imperial Navy</t>
        </is>
      </c>
      <c r="J914" t="inlineStr">
        <is>
          <t>Eldar Corsairs</t>
        </is>
      </c>
      <c r="K914" t="inlineStr">
        <is>
          <t>Corsairs</t>
        </is>
      </c>
      <c r="O914" t="inlineStr">
        <is>
          <t>C</t>
        </is>
      </c>
      <c r="Q914" t="n">
        <v>1</v>
      </c>
      <c r="R914" t="inlineStr">
        <is>
          <t>h:bfg_discord_after_action_reports</t>
        </is>
      </c>
      <c r="S914" t="inlineStr">
        <is>
          <t>https://discord.com/channels/789707310461222923/835853803659984946/1186490496714014810</t>
        </is>
      </c>
    </row>
    <row r="915">
      <c r="A915" t="n">
        <v>380</v>
      </c>
      <c r="B915" t="inlineStr">
        <is>
          <t>2023-02-28</t>
        </is>
      </c>
      <c r="C915" t="n">
        <v>2023</v>
      </c>
      <c r="D915" t="inlineStr">
        <is>
          <t>casual</t>
        </is>
      </c>
      <c r="E915" t="inlineStr"/>
      <c r="H915" t="inlineStr">
        <is>
          <t>Unknown</t>
        </is>
      </c>
      <c r="I915" t="inlineStr">
        <is>
          <t>knights of blood</t>
        </is>
      </c>
      <c r="J915" t="inlineStr">
        <is>
          <t>Imperial Navy</t>
        </is>
      </c>
      <c r="L915" t="inlineStr">
        <is>
          <t>A</t>
        </is>
      </c>
      <c r="O915" t="inlineStr">
        <is>
          <t>C</t>
        </is>
      </c>
      <c r="Q915" t="n">
        <v>1</v>
      </c>
      <c r="R915" t="inlineStr">
        <is>
          <t>h:bfg_discord_after_action_reports</t>
        </is>
      </c>
      <c r="S915" t="inlineStr">
        <is>
          <t>https://discord.com/channels/789707310461222923/835853803659984946/1080079109687885904</t>
        </is>
      </c>
    </row>
    <row r="916">
      <c r="A916" t="n">
        <v>381</v>
      </c>
      <c r="B916" t="inlineStr">
        <is>
          <t>2023-03-22</t>
        </is>
      </c>
      <c r="C916" t="n">
        <v>2023</v>
      </c>
      <c r="D916" t="inlineStr">
        <is>
          <t>demo</t>
        </is>
      </c>
      <c r="E916" t="inlineStr"/>
      <c r="G916" t="n">
        <v>1000</v>
      </c>
      <c r="H916" t="inlineStr">
        <is>
          <t>Imperial Navy</t>
        </is>
      </c>
      <c r="J916" t="inlineStr">
        <is>
          <t>Unknown</t>
        </is>
      </c>
      <c r="K916" t="inlineStr">
        <is>
          <t>crons</t>
        </is>
      </c>
      <c r="O916" t="inlineStr">
        <is>
          <t>C</t>
        </is>
      </c>
      <c r="P916" t="n">
        <v>1</v>
      </c>
      <c r="Q916" t="n">
        <v>1</v>
      </c>
      <c r="R916" t="inlineStr">
        <is>
          <t>h:bfg_discord_after_action_reports</t>
        </is>
      </c>
      <c r="S916" t="inlineStr">
        <is>
          <t>https://discord.com/channels/789707310461222923/835853803659984946/1088185229283446894</t>
        </is>
      </c>
    </row>
    <row r="917">
      <c r="A917" t="n">
        <v>382</v>
      </c>
      <c r="B917" t="inlineStr">
        <is>
          <t>2023-03-21</t>
        </is>
      </c>
      <c r="C917" t="n">
        <v>2023</v>
      </c>
      <c r="D917" t="inlineStr">
        <is>
          <t>demo</t>
        </is>
      </c>
      <c r="E917" t="inlineStr"/>
      <c r="H917" t="inlineStr">
        <is>
          <t>Imperial Navy</t>
        </is>
      </c>
      <c r="J917" t="inlineStr">
        <is>
          <t>Unknown</t>
        </is>
      </c>
      <c r="K917" t="inlineStr">
        <is>
          <t>orc</t>
        </is>
      </c>
      <c r="O917" t="inlineStr">
        <is>
          <t>C</t>
        </is>
      </c>
      <c r="Q917" t="n">
        <v>1</v>
      </c>
      <c r="R917" t="inlineStr">
        <is>
          <t>h:bfg_discord_after_action_reports</t>
        </is>
      </c>
      <c r="S917" t="inlineStr">
        <is>
          <t>https://discord.com/channels/789707310461222923/835853803659984946/1088225051217772694</t>
        </is>
      </c>
    </row>
    <row r="918">
      <c r="A918" t="n">
        <v>383</v>
      </c>
      <c r="B918" t="inlineStr">
        <is>
          <t>2023-03-22</t>
        </is>
      </c>
      <c r="C918" t="n">
        <v>2023</v>
      </c>
      <c r="D918" t="inlineStr">
        <is>
          <t>casual</t>
        </is>
      </c>
      <c r="E918" t="inlineStr">
        <is>
          <t>1</t>
        </is>
      </c>
      <c r="F918" t="inlineStr">
        <is>
          <t>blockade run</t>
        </is>
      </c>
      <c r="H918" t="inlineStr">
        <is>
          <t>Adeptus Mechanicus</t>
        </is>
      </c>
      <c r="J918" t="inlineStr">
        <is>
          <t>Imperial Navy</t>
        </is>
      </c>
      <c r="K918" t="inlineStr">
        <is>
          <t>Gothic</t>
        </is>
      </c>
      <c r="L918" t="inlineStr">
        <is>
          <t>A</t>
        </is>
      </c>
      <c r="O918" t="inlineStr">
        <is>
          <t>C</t>
        </is>
      </c>
      <c r="Q918" t="n">
        <v>1</v>
      </c>
      <c r="R918" t="inlineStr">
        <is>
          <t>h:bfg_discord_after_action_reports</t>
        </is>
      </c>
      <c r="S918" t="inlineStr">
        <is>
          <t>https://discord.com/channels/789707310461222923/835853803659984946/1088235664799178773</t>
        </is>
      </c>
    </row>
    <row r="919">
      <c r="A919" t="n">
        <v>384</v>
      </c>
      <c r="B919" t="inlineStr">
        <is>
          <t>2023-03-22</t>
        </is>
      </c>
      <c r="C919" t="n">
        <v>2023</v>
      </c>
      <c r="D919" t="inlineStr">
        <is>
          <t>casual</t>
        </is>
      </c>
      <c r="E919" t="inlineStr">
        <is>
          <t>2</t>
        </is>
      </c>
      <c r="F919" t="inlineStr">
        <is>
          <t>blockade run</t>
        </is>
      </c>
      <c r="H919" t="inlineStr">
        <is>
          <t>Adeptus Mechanicus</t>
        </is>
      </c>
      <c r="J919" t="inlineStr">
        <is>
          <t>Imperial Navy</t>
        </is>
      </c>
      <c r="K919" t="inlineStr">
        <is>
          <t>Gothic</t>
        </is>
      </c>
      <c r="O919" t="inlineStr">
        <is>
          <t>C</t>
        </is>
      </c>
      <c r="Q919" t="n">
        <v>1</v>
      </c>
      <c r="R919" t="inlineStr">
        <is>
          <t>h:bfg_discord_after_action_reports</t>
        </is>
      </c>
      <c r="S919" t="inlineStr">
        <is>
          <t>https://discord.com/channels/789707310461222923/835853803659984946/1088242770294083696</t>
        </is>
      </c>
    </row>
    <row r="920">
      <c r="A920" t="n">
        <v>385</v>
      </c>
      <c r="B920" t="inlineStr">
        <is>
          <t>2023-04-01</t>
        </is>
      </c>
      <c r="C920" t="n">
        <v>2023</v>
      </c>
      <c r="D920" t="inlineStr">
        <is>
          <t>casual</t>
        </is>
      </c>
      <c r="E920" t="inlineStr"/>
      <c r="H920" t="inlineStr">
        <is>
          <t>Tau (unspecified)</t>
        </is>
      </c>
      <c r="J920" t="inlineStr">
        <is>
          <t>Imperial Navy</t>
        </is>
      </c>
      <c r="K920" t="inlineStr">
        <is>
          <t>Bakka</t>
        </is>
      </c>
      <c r="L920" t="inlineStr">
        <is>
          <t>B</t>
        </is>
      </c>
      <c r="O920" t="inlineStr">
        <is>
          <t>C</t>
        </is>
      </c>
      <c r="Q920" t="n">
        <v>1</v>
      </c>
      <c r="R920" t="inlineStr">
        <is>
          <t>h:bfg_discord_after_action_reports</t>
        </is>
      </c>
      <c r="S920" t="inlineStr">
        <is>
          <t>https://discord.com/channels/789707310461222923/835853803659984946/1091717716802551970</t>
        </is>
      </c>
    </row>
    <row r="921">
      <c r="A921" t="n">
        <v>386</v>
      </c>
      <c r="B921" t="inlineStr">
        <is>
          <t>2023-03</t>
        </is>
      </c>
      <c r="C921" t="n">
        <v>2023</v>
      </c>
      <c r="D921" t="inlineStr">
        <is>
          <t>campaign</t>
        </is>
      </c>
      <c r="E921" t="inlineStr"/>
      <c r="F921" t="inlineStr">
        <is>
          <t>Commerce Raiders</t>
        </is>
      </c>
      <c r="G921" t="n">
        <v>1250</v>
      </c>
      <c r="H921" t="inlineStr">
        <is>
          <t>Imperial Navy</t>
        </is>
      </c>
      <c r="J921" t="inlineStr">
        <is>
          <t>Orks</t>
        </is>
      </c>
      <c r="L921" t="inlineStr">
        <is>
          <t>A</t>
        </is>
      </c>
      <c r="O921" t="inlineStr">
        <is>
          <t>C</t>
        </is>
      </c>
      <c r="P921" t="n">
        <v>0</v>
      </c>
      <c r="Q921" t="n">
        <v>1</v>
      </c>
      <c r="R921" t="inlineStr">
        <is>
          <t>h:bfg_discord_after_action_reports</t>
        </is>
      </c>
      <c r="S921" t="inlineStr">
        <is>
          <t>https://discord.com/channels/789707310461222923/835853803659984946/1093999611087175720</t>
        </is>
      </c>
    </row>
    <row r="922">
      <c r="A922" t="n">
        <v>387</v>
      </c>
      <c r="B922" t="inlineStr">
        <is>
          <t>2023-07-28</t>
        </is>
      </c>
      <c r="C922" t="n">
        <v>2023</v>
      </c>
      <c r="D922" t="inlineStr">
        <is>
          <t>casual</t>
        </is>
      </c>
      <c r="E922" t="inlineStr"/>
      <c r="F922" t="inlineStr">
        <is>
          <t>Fleet engagement</t>
        </is>
      </c>
      <c r="H922" t="inlineStr">
        <is>
          <t>Imperial Navy</t>
        </is>
      </c>
      <c r="J922" t="inlineStr">
        <is>
          <t>Adeptus Mechanicus</t>
        </is>
      </c>
      <c r="O922" t="inlineStr">
        <is>
          <t>C</t>
        </is>
      </c>
      <c r="Q922" t="n">
        <v>1</v>
      </c>
      <c r="R922" t="inlineStr">
        <is>
          <t>h:bfg_discord_after_action_reports</t>
        </is>
      </c>
      <c r="S922" t="inlineStr">
        <is>
          <t>https://discord.com/channels/789707310461222923/835853803659984946/1134612942541828227</t>
        </is>
      </c>
    </row>
    <row r="923">
      <c r="A923" t="n">
        <v>388</v>
      </c>
      <c r="B923" t="inlineStr">
        <is>
          <t>2023-08-23</t>
        </is>
      </c>
      <c r="C923" t="n">
        <v>2023</v>
      </c>
      <c r="D923" t="inlineStr">
        <is>
          <t>campaign</t>
        </is>
      </c>
      <c r="E923" t="inlineStr"/>
      <c r="F923" t="inlineStr">
        <is>
          <t>small fleet battle</t>
        </is>
      </c>
      <c r="G923" t="n">
        <v>1000</v>
      </c>
      <c r="H923" t="inlineStr">
        <is>
          <t>Imperial Navy</t>
        </is>
      </c>
      <c r="J923" t="inlineStr">
        <is>
          <t>Chaos</t>
        </is>
      </c>
      <c r="L923" t="inlineStr">
        <is>
          <t>A</t>
        </is>
      </c>
      <c r="O923" t="inlineStr">
        <is>
          <t>C</t>
        </is>
      </c>
      <c r="P923" t="n">
        <v>1</v>
      </c>
      <c r="Q923" t="n">
        <v>1</v>
      </c>
      <c r="R923" t="inlineStr">
        <is>
          <t>h:bfg_discord_after_action_reports</t>
        </is>
      </c>
      <c r="S923" t="inlineStr">
        <is>
          <t>https://discord.com/channels/789707310461222923/835853803659984946/1144004612135846058</t>
        </is>
      </c>
    </row>
    <row r="924">
      <c r="A924" t="n">
        <v>389</v>
      </c>
      <c r="B924" t="inlineStr">
        <is>
          <t>2023-08-23</t>
        </is>
      </c>
      <c r="C924" t="n">
        <v>2023</v>
      </c>
      <c r="D924" t="inlineStr">
        <is>
          <t>campaign</t>
        </is>
      </c>
      <c r="E924" t="inlineStr"/>
      <c r="F924" t="inlineStr">
        <is>
          <t>The Bait</t>
        </is>
      </c>
      <c r="H924" t="inlineStr">
        <is>
          <t>Imperial Navy</t>
        </is>
      </c>
      <c r="J924" t="inlineStr">
        <is>
          <t>Dark Eldar</t>
        </is>
      </c>
      <c r="L924" t="inlineStr">
        <is>
          <t>B</t>
        </is>
      </c>
      <c r="O924" t="inlineStr">
        <is>
          <t>C</t>
        </is>
      </c>
      <c r="Q924" t="n">
        <v>1</v>
      </c>
      <c r="R924" t="inlineStr">
        <is>
          <t>h:bfg_discord_after_action_reports</t>
        </is>
      </c>
      <c r="S924" t="inlineStr">
        <is>
          <t>https://discord.com/channels/789707310461222923/835853803659984946/1144004612135846058</t>
        </is>
      </c>
    </row>
    <row r="925">
      <c r="A925" t="n">
        <v>390</v>
      </c>
      <c r="B925" t="inlineStr">
        <is>
          <t>2023-08-23</t>
        </is>
      </c>
      <c r="C925" t="n">
        <v>2023</v>
      </c>
      <c r="D925" t="inlineStr">
        <is>
          <t>campaign</t>
        </is>
      </c>
      <c r="E925" t="inlineStr"/>
      <c r="F925" t="inlineStr">
        <is>
          <t>The Bait</t>
        </is>
      </c>
      <c r="H925" t="inlineStr">
        <is>
          <t>Chaos</t>
        </is>
      </c>
      <c r="J925" t="inlineStr">
        <is>
          <t>Tau (unspecified)</t>
        </is>
      </c>
      <c r="L925" t="inlineStr">
        <is>
          <t>A</t>
        </is>
      </c>
      <c r="O925" t="inlineStr">
        <is>
          <t>C</t>
        </is>
      </c>
      <c r="Q925" t="n">
        <v>1</v>
      </c>
      <c r="R925" t="inlineStr">
        <is>
          <t>h:bfg_discord_after_action_reports</t>
        </is>
      </c>
      <c r="S925" t="inlineStr">
        <is>
          <t>https://discord.com/channels/789707310461222923/835853803659984946/1144004612135846058</t>
        </is>
      </c>
    </row>
    <row r="926">
      <c r="A926" t="n">
        <v>391</v>
      </c>
      <c r="B926" t="inlineStr">
        <is>
          <t>2023-09-24</t>
        </is>
      </c>
      <c r="C926" t="n">
        <v>2023</v>
      </c>
      <c r="D926" t="inlineStr">
        <is>
          <t>campaign</t>
        </is>
      </c>
      <c r="E926" t="inlineStr"/>
      <c r="F926" t="inlineStr">
        <is>
          <t>Fleet Engagement</t>
        </is>
      </c>
      <c r="G926" t="n">
        <v>850</v>
      </c>
      <c r="H926" t="inlineStr">
        <is>
          <t>Imperial Navy</t>
        </is>
      </c>
      <c r="J926" t="inlineStr">
        <is>
          <t>Space Marines</t>
        </is>
      </c>
      <c r="L926" t="inlineStr">
        <is>
          <t>B</t>
        </is>
      </c>
      <c r="M926" t="n">
        <v>266</v>
      </c>
      <c r="N926" t="n">
        <v>307</v>
      </c>
      <c r="O926" t="inlineStr">
        <is>
          <t>C</t>
        </is>
      </c>
      <c r="P926" t="n">
        <v>0</v>
      </c>
      <c r="Q926" t="n">
        <v>1</v>
      </c>
      <c r="R926" t="inlineStr">
        <is>
          <t>h:bfg_discord_after_action_reports</t>
        </is>
      </c>
      <c r="S926" t="inlineStr">
        <is>
          <t>https://discord.com/channels/789707310461222923/835853803659984946/1155445360353882142</t>
        </is>
      </c>
    </row>
    <row r="927">
      <c r="A927" t="n">
        <v>392</v>
      </c>
      <c r="B927" t="inlineStr">
        <is>
          <t>2023-11-04</t>
        </is>
      </c>
      <c r="C927" t="n">
        <v>2023</v>
      </c>
      <c r="D927" t="inlineStr">
        <is>
          <t>casual</t>
        </is>
      </c>
      <c r="E927" t="inlineStr"/>
      <c r="F927" t="inlineStr">
        <is>
          <t>Blockade Run</t>
        </is>
      </c>
      <c r="G927" t="n">
        <v>1250</v>
      </c>
      <c r="H927" t="inlineStr">
        <is>
          <t>Tau (unspecified)</t>
        </is>
      </c>
      <c r="J927" t="inlineStr">
        <is>
          <t>Chaos</t>
        </is>
      </c>
      <c r="L927" t="inlineStr">
        <is>
          <t>B</t>
        </is>
      </c>
      <c r="M927" t="n">
        <v>185</v>
      </c>
      <c r="N927" t="n">
        <v>250</v>
      </c>
      <c r="O927" t="inlineStr">
        <is>
          <t>C</t>
        </is>
      </c>
      <c r="P927" t="n">
        <v>0</v>
      </c>
      <c r="Q927" t="n">
        <v>1</v>
      </c>
      <c r="R927" t="inlineStr">
        <is>
          <t>h:bfg_discord_after_action_reports</t>
        </is>
      </c>
      <c r="S927" t="inlineStr">
        <is>
          <t>https://discord.com/channels/789707310461222923/835853803659984946/1170276236610781194</t>
        </is>
      </c>
    </row>
    <row r="928">
      <c r="A928" t="n">
        <v>416</v>
      </c>
      <c r="B928" t="inlineStr">
        <is>
          <t>2023-01-08</t>
        </is>
      </c>
      <c r="C928" t="n">
        <v>2023</v>
      </c>
      <c r="D928" t="inlineStr">
        <is>
          <t>solo</t>
        </is>
      </c>
      <c r="H928" t="inlineStr">
        <is>
          <t>Tau (unspecified)</t>
        </is>
      </c>
      <c r="J928" t="inlineStr">
        <is>
          <t>Tyranids</t>
        </is>
      </c>
      <c r="L928" t="inlineStr">
        <is>
          <t>B</t>
        </is>
      </c>
      <c r="O928" t="inlineStr">
        <is>
          <t>C</t>
        </is>
      </c>
      <c r="Q928" t="n">
        <v>1</v>
      </c>
      <c r="R928" t="inlineStr">
        <is>
          <t>h:bfg_discord_after_action_reports</t>
        </is>
      </c>
      <c r="S928" t="inlineStr">
        <is>
          <t>https://discord.com/channels/789707310461222923/835853803659984946/1061713808579637308</t>
        </is>
      </c>
    </row>
    <row r="929">
      <c r="A929" t="n">
        <v>417</v>
      </c>
      <c r="B929" t="inlineStr">
        <is>
          <t>2023-02-12</t>
        </is>
      </c>
      <c r="C929" t="n">
        <v>2023</v>
      </c>
      <c r="D929" t="inlineStr">
        <is>
          <t>casual</t>
        </is>
      </c>
      <c r="F929" t="inlineStr">
        <is>
          <t>cruiser clash (diagonal variant)</t>
        </is>
      </c>
      <c r="G929" t="n">
        <v>750</v>
      </c>
      <c r="H929" t="inlineStr">
        <is>
          <t>Adeptus Mechanicus</t>
        </is>
      </c>
      <c r="J929" t="inlineStr">
        <is>
          <t>Chaos</t>
        </is>
      </c>
      <c r="L929" t="inlineStr">
        <is>
          <t>B</t>
        </is>
      </c>
      <c r="O929" t="inlineStr">
        <is>
          <t>C</t>
        </is>
      </c>
      <c r="P929" t="n">
        <v>1</v>
      </c>
      <c r="Q929" t="n">
        <v>1</v>
      </c>
      <c r="R929" t="inlineStr">
        <is>
          <t>h:bfg_discord_after_action_reports</t>
        </is>
      </c>
      <c r="S929" t="inlineStr">
        <is>
          <t>https://discord.com/channels/789707310461222923/835853803659984946/1074346415800721578</t>
        </is>
      </c>
    </row>
    <row r="930">
      <c r="A930" t="n">
        <v>418</v>
      </c>
      <c r="B930" t="inlineStr">
        <is>
          <t>2023-02-27</t>
        </is>
      </c>
      <c r="C930" t="n">
        <v>2023</v>
      </c>
      <c r="D930" t="inlineStr">
        <is>
          <t>casual</t>
        </is>
      </c>
      <c r="H930" t="inlineStr">
        <is>
          <t>Eldar Corsairs</t>
        </is>
      </c>
      <c r="I930" t="inlineStr">
        <is>
          <t>Corsairs (SK-A starter kit list)</t>
        </is>
      </c>
      <c r="J930" t="inlineStr">
        <is>
          <t>Chaos</t>
        </is>
      </c>
      <c r="K930" t="inlineStr">
        <is>
          <t>SK (starter kit list)</t>
        </is>
      </c>
      <c r="L930" t="inlineStr">
        <is>
          <t>A</t>
        </is>
      </c>
      <c r="O930" t="inlineStr">
        <is>
          <t>C</t>
        </is>
      </c>
      <c r="Q930" t="n">
        <v>1</v>
      </c>
      <c r="R930" t="inlineStr">
        <is>
          <t>h:bfg_discord_after_action_reports</t>
        </is>
      </c>
      <c r="S930" t="inlineStr">
        <is>
          <t>https://discord.com/channels/789707310461222923/835853803659984946/1080122940739297341</t>
        </is>
      </c>
    </row>
    <row r="931">
      <c r="A931" t="n">
        <v>419</v>
      </c>
      <c r="B931" t="inlineStr">
        <is>
          <t>2023-04-08</t>
        </is>
      </c>
      <c r="C931" t="n">
        <v>2023</v>
      </c>
      <c r="D931" t="inlineStr">
        <is>
          <t>casual</t>
        </is>
      </c>
      <c r="F931" t="inlineStr">
        <is>
          <t>Fleet Engagement</t>
        </is>
      </c>
      <c r="G931" t="n">
        <v>1275</v>
      </c>
      <c r="H931" t="inlineStr">
        <is>
          <t>Space Marines</t>
        </is>
      </c>
      <c r="I931" t="inlineStr">
        <is>
          <t>Space Marines</t>
        </is>
      </c>
      <c r="J931" t="inlineStr">
        <is>
          <t>Chaos</t>
        </is>
      </c>
      <c r="L931" t="inlineStr">
        <is>
          <t>A</t>
        </is>
      </c>
      <c r="O931" t="inlineStr">
        <is>
          <t>B</t>
        </is>
      </c>
      <c r="P931" t="n">
        <v>1</v>
      </c>
      <c r="Q931" t="n">
        <v>1</v>
      </c>
      <c r="R931" t="inlineStr">
        <is>
          <t>h:bfg_discord_after_action_reports</t>
        </is>
      </c>
      <c r="S931" t="inlineStr">
        <is>
          <t>https://discord.com/channels/789707310461222923/835853803659984946/1094070788912599201</t>
        </is>
      </c>
    </row>
    <row r="932">
      <c r="A932" t="n">
        <v>420</v>
      </c>
      <c r="B932" t="inlineStr">
        <is>
          <t>2023-05-18</t>
        </is>
      </c>
      <c r="C932" t="n">
        <v>2023</v>
      </c>
      <c r="D932" t="inlineStr">
        <is>
          <t>casual</t>
        </is>
      </c>
      <c r="F932" t="inlineStr">
        <is>
          <t>The bait</t>
        </is>
      </c>
      <c r="G932" t="n">
        <v>735</v>
      </c>
      <c r="H932" t="inlineStr">
        <is>
          <t>Chaos</t>
        </is>
      </c>
      <c r="J932" t="inlineStr">
        <is>
          <t>Imperial Navy</t>
        </is>
      </c>
      <c r="L932" t="inlineStr">
        <is>
          <t>B</t>
        </is>
      </c>
      <c r="O932" t="inlineStr">
        <is>
          <t>C</t>
        </is>
      </c>
      <c r="Q932" t="n">
        <v>1</v>
      </c>
      <c r="R932" t="inlineStr">
        <is>
          <t>h:bfg_discord_after_action_reports</t>
        </is>
      </c>
      <c r="S932" t="inlineStr">
        <is>
          <t>https://discord.com/channels/789707310461222923/835853803659984946/1109031476026151013</t>
        </is>
      </c>
    </row>
    <row r="933">
      <c r="A933" t="n">
        <v>421</v>
      </c>
      <c r="B933" t="inlineStr">
        <is>
          <t>2023-08-24</t>
        </is>
      </c>
      <c r="C933" t="n">
        <v>2023</v>
      </c>
      <c r="D933" t="inlineStr">
        <is>
          <t>casual</t>
        </is>
      </c>
      <c r="E933" t="inlineStr">
        <is>
          <t>Planetary Assault Orleum</t>
        </is>
      </c>
      <c r="F933" t="inlineStr">
        <is>
          <t>Planetary Assault</t>
        </is>
      </c>
      <c r="G933" t="n">
        <v>1000</v>
      </c>
      <c r="H933" t="inlineStr">
        <is>
          <t>Imperial Navy</t>
        </is>
      </c>
      <c r="J933" t="inlineStr">
        <is>
          <t>Tau (unspecified)</t>
        </is>
      </c>
      <c r="L933" t="inlineStr">
        <is>
          <t>B</t>
        </is>
      </c>
      <c r="O933" t="inlineStr">
        <is>
          <t>C</t>
        </is>
      </c>
      <c r="P933" t="n">
        <v>1</v>
      </c>
      <c r="Q933" t="n">
        <v>1</v>
      </c>
      <c r="R933" t="inlineStr">
        <is>
          <t>h:bfg_discord_after_action_reports</t>
        </is>
      </c>
      <c r="S933" t="inlineStr">
        <is>
          <t>https://discord.com/channels/789707310461222923/835853803659984946/1144159957432926258</t>
        </is>
      </c>
    </row>
    <row r="934">
      <c r="A934" t="n">
        <v>422</v>
      </c>
      <c r="B934" t="inlineStr">
        <is>
          <t>2023-09-10</t>
        </is>
      </c>
      <c r="C934" t="n">
        <v>2023</v>
      </c>
      <c r="D934" t="inlineStr">
        <is>
          <t>casual</t>
        </is>
      </c>
      <c r="F934" t="inlineStr">
        <is>
          <t>cruiser clash</t>
        </is>
      </c>
      <c r="G934" t="n">
        <v>750</v>
      </c>
      <c r="H934" t="inlineStr">
        <is>
          <t>Imperial Navy</t>
        </is>
      </c>
      <c r="J934" t="inlineStr">
        <is>
          <t>Chaos</t>
        </is>
      </c>
      <c r="L934" t="inlineStr">
        <is>
          <t>A</t>
        </is>
      </c>
      <c r="O934" t="inlineStr">
        <is>
          <t>B</t>
        </is>
      </c>
      <c r="P934" t="n">
        <v>1</v>
      </c>
      <c r="Q934" t="n">
        <v>1</v>
      </c>
      <c r="R934" t="inlineStr">
        <is>
          <t>h:bfg_discord_after_action_reports</t>
        </is>
      </c>
      <c r="S934" t="inlineStr">
        <is>
          <t>https://discord.com/channels/789707310461222923/835853803659984946/1150427021885833278</t>
        </is>
      </c>
    </row>
    <row r="935">
      <c r="A935" t="n">
        <v>423</v>
      </c>
      <c r="B935" t="inlineStr">
        <is>
          <t>2023-09-27</t>
        </is>
      </c>
      <c r="C935" t="n">
        <v>2023</v>
      </c>
      <c r="D935" t="inlineStr">
        <is>
          <t>campaign</t>
        </is>
      </c>
      <c r="F935" t="inlineStr">
        <is>
          <t>Surprise Assault</t>
        </is>
      </c>
      <c r="H935" t="inlineStr">
        <is>
          <t>Space Marines</t>
        </is>
      </c>
      <c r="I935" t="inlineStr">
        <is>
          <t>Black Templar</t>
        </is>
      </c>
      <c r="J935" t="inlineStr">
        <is>
          <t>Chaos</t>
        </is>
      </c>
      <c r="L935" t="inlineStr">
        <is>
          <t>A</t>
        </is>
      </c>
      <c r="O935" t="inlineStr">
        <is>
          <t>C</t>
        </is>
      </c>
      <c r="Q935" t="n">
        <v>1</v>
      </c>
      <c r="R935" t="inlineStr">
        <is>
          <t>h:bfg_discord_after_action_reports</t>
        </is>
      </c>
      <c r="S935" t="inlineStr">
        <is>
          <t>https://discord.com/channels/789707310461222923/835853803659984946/1156672483517276291</t>
        </is>
      </c>
    </row>
    <row r="936">
      <c r="A936" t="n">
        <v>424</v>
      </c>
      <c r="B936" t="inlineStr">
        <is>
          <t>2023-10-22</t>
        </is>
      </c>
      <c r="C936" t="n">
        <v>2023</v>
      </c>
      <c r="D936" t="inlineStr">
        <is>
          <t>demo</t>
        </is>
      </c>
      <c r="H936" t="inlineStr">
        <is>
          <t>Imperial Navy</t>
        </is>
      </c>
      <c r="J936" t="inlineStr">
        <is>
          <t>Chaos</t>
        </is>
      </c>
      <c r="L936" t="inlineStr">
        <is>
          <t>A</t>
        </is>
      </c>
      <c r="O936" t="inlineStr">
        <is>
          <t>C</t>
        </is>
      </c>
      <c r="Q936" t="n">
        <v>1</v>
      </c>
      <c r="R936" t="inlineStr">
        <is>
          <t>h:bfg_discord_after_action_reports</t>
        </is>
      </c>
      <c r="S936" t="inlineStr">
        <is>
          <t>https://discord.com/channels/789707310461222923/835853803659984946/1165792608820412436</t>
        </is>
      </c>
    </row>
    <row r="937">
      <c r="A937" t="n">
        <v>445</v>
      </c>
      <c r="B937" t="inlineStr">
        <is>
          <t>2023-01-10</t>
        </is>
      </c>
      <c r="C937" t="n">
        <v>2023</v>
      </c>
      <c r="D937" t="inlineStr">
        <is>
          <t>casual</t>
        </is>
      </c>
      <c r="F937" t="inlineStr">
        <is>
          <t>Planetary Assault</t>
        </is>
      </c>
      <c r="G937" t="n">
        <v>1500</v>
      </c>
      <c r="H937" t="inlineStr">
        <is>
          <t>Chaos</t>
        </is>
      </c>
      <c r="J937" t="inlineStr">
        <is>
          <t>Imperial Navy</t>
        </is>
      </c>
      <c r="L937" t="inlineStr">
        <is>
          <t>A</t>
        </is>
      </c>
      <c r="O937" t="inlineStr">
        <is>
          <t>C</t>
        </is>
      </c>
      <c r="P937" t="n">
        <v>1</v>
      </c>
      <c r="Q937" t="n">
        <v>1</v>
      </c>
      <c r="R937" t="inlineStr">
        <is>
          <t>h:bfg_discord_after_action_reports</t>
        </is>
      </c>
      <c r="S937" t="inlineStr">
        <is>
          <t>https://discord.com/channels/789707310461222923/835853803659984946/1062225355219415111</t>
        </is>
      </c>
    </row>
    <row r="938">
      <c r="A938" t="n">
        <v>446</v>
      </c>
      <c r="B938" t="inlineStr">
        <is>
          <t>2023-01-22</t>
        </is>
      </c>
      <c r="C938" t="n">
        <v>2023</v>
      </c>
      <c r="D938" t="inlineStr">
        <is>
          <t>casual</t>
        </is>
      </c>
      <c r="G938" t="n">
        <v>1800</v>
      </c>
      <c r="H938" t="inlineStr">
        <is>
          <t>Chaos</t>
        </is>
      </c>
      <c r="I938" t="inlineStr">
        <is>
          <t>Berzerker Fleet</t>
        </is>
      </c>
      <c r="J938" t="inlineStr">
        <is>
          <t>Imperial Navy</t>
        </is>
      </c>
      <c r="K938" t="inlineStr">
        <is>
          <t>Basion Fleet</t>
        </is>
      </c>
      <c r="O938" t="inlineStr">
        <is>
          <t>C</t>
        </is>
      </c>
      <c r="P938" t="n">
        <v>1</v>
      </c>
      <c r="Q938" t="n">
        <v>1</v>
      </c>
      <c r="R938" t="inlineStr">
        <is>
          <t>h:bfg_discord_after_action_reports</t>
        </is>
      </c>
      <c r="S938" t="inlineStr">
        <is>
          <t>https://discord.com/channels/789707310461222923/835853803659984946/1066585260122439701</t>
        </is>
      </c>
    </row>
    <row r="939">
      <c r="A939" t="n">
        <v>447</v>
      </c>
      <c r="B939" t="inlineStr">
        <is>
          <t>2023-03-01</t>
        </is>
      </c>
      <c r="C939" t="n">
        <v>2023</v>
      </c>
      <c r="D939" t="inlineStr">
        <is>
          <t>campaign</t>
        </is>
      </c>
      <c r="E939" t="inlineStr">
        <is>
          <t>1</t>
        </is>
      </c>
      <c r="F939" t="inlineStr">
        <is>
          <t>commerce raiders (italian moose's version)</t>
        </is>
      </c>
      <c r="G939" t="n">
        <v>600</v>
      </c>
      <c r="H939" t="inlineStr">
        <is>
          <t>Chaos</t>
        </is>
      </c>
      <c r="I939" t="inlineStr">
        <is>
          <t>thousand sons</t>
        </is>
      </c>
      <c r="J939" t="inlineStr">
        <is>
          <t>Imperial Navy</t>
        </is>
      </c>
      <c r="L939" t="inlineStr">
        <is>
          <t>B</t>
        </is>
      </c>
      <c r="O939" t="inlineStr">
        <is>
          <t>C</t>
        </is>
      </c>
      <c r="P939" t="n">
        <v>1</v>
      </c>
      <c r="Q939" t="n">
        <v>1</v>
      </c>
      <c r="R939" t="inlineStr">
        <is>
          <t>h:bfg_discord_after_action_reports</t>
        </is>
      </c>
      <c r="S939" t="inlineStr">
        <is>
          <t>https://discord.com/channels/789707310461222923/835853803659984946/1080560871794819253</t>
        </is>
      </c>
    </row>
    <row r="940">
      <c r="A940" t="n">
        <v>448</v>
      </c>
      <c r="B940" t="inlineStr">
        <is>
          <t>2023-04-01</t>
        </is>
      </c>
      <c r="C940" t="n">
        <v>2023</v>
      </c>
      <c r="D940" t="inlineStr">
        <is>
          <t>casual</t>
        </is>
      </c>
      <c r="F940" t="inlineStr">
        <is>
          <t>commerce raiders (Warp Rift 38)</t>
        </is>
      </c>
      <c r="G940" t="n">
        <v>1250</v>
      </c>
      <c r="H940" t="inlineStr">
        <is>
          <t>Rogue Traders</t>
        </is>
      </c>
      <c r="I940" t="inlineStr">
        <is>
          <t>Tau with Rogue Trader allies</t>
        </is>
      </c>
      <c r="J940" t="inlineStr">
        <is>
          <t>Chaos</t>
        </is>
      </c>
      <c r="L940" t="inlineStr">
        <is>
          <t>A</t>
        </is>
      </c>
      <c r="O940" t="inlineStr">
        <is>
          <t>C</t>
        </is>
      </c>
      <c r="P940" t="n">
        <v>1</v>
      </c>
      <c r="Q940" t="n">
        <v>1</v>
      </c>
      <c r="R940" t="inlineStr">
        <is>
          <t>h:bfg_discord_after_action_reports</t>
        </is>
      </c>
      <c r="S940" t="inlineStr">
        <is>
          <t>https://discord.com/channels/789707310461222923/835853803659984946/1091829878636167199</t>
        </is>
      </c>
    </row>
    <row r="941">
      <c r="A941" t="n">
        <v>449</v>
      </c>
      <c r="B941" t="inlineStr">
        <is>
          <t>2023-04-08</t>
        </is>
      </c>
      <c r="C941" t="n">
        <v>2023</v>
      </c>
      <c r="D941" t="inlineStr">
        <is>
          <t>casual</t>
        </is>
      </c>
      <c r="F941" t="inlineStr">
        <is>
          <t>cruiser clash</t>
        </is>
      </c>
      <c r="G941" t="n">
        <v>500</v>
      </c>
      <c r="H941" t="inlineStr">
        <is>
          <t>Eldar Corsairs</t>
        </is>
      </c>
      <c r="J941" t="inlineStr">
        <is>
          <t>Tyranids</t>
        </is>
      </c>
      <c r="L941" t="inlineStr">
        <is>
          <t>A</t>
        </is>
      </c>
      <c r="O941" t="inlineStr">
        <is>
          <t>C</t>
        </is>
      </c>
      <c r="P941" t="n">
        <v>1</v>
      </c>
      <c r="Q941" t="n">
        <v>1</v>
      </c>
      <c r="R941" t="inlineStr">
        <is>
          <t>h:bfg_discord_after_action_reports</t>
        </is>
      </c>
      <c r="S941" t="inlineStr">
        <is>
          <t>https://discord.com/channels/789707310461222923/835853803659984946/1094403697087365193</t>
        </is>
      </c>
    </row>
    <row r="942">
      <c r="A942" t="n">
        <v>450</v>
      </c>
      <c r="B942" t="inlineStr">
        <is>
          <t>2023-04-23</t>
        </is>
      </c>
      <c r="C942" t="n">
        <v>2023</v>
      </c>
      <c r="D942" t="inlineStr">
        <is>
          <t>demo</t>
        </is>
      </c>
      <c r="F942" t="inlineStr">
        <is>
          <t>kill the enemy Admiral and get yours off the field (house objective)</t>
        </is>
      </c>
      <c r="H942" t="inlineStr">
        <is>
          <t>Chaos</t>
        </is>
      </c>
      <c r="J942" t="inlineStr">
        <is>
          <t>Tau (unspecified)</t>
        </is>
      </c>
      <c r="L942" t="inlineStr">
        <is>
          <t>A</t>
        </is>
      </c>
      <c r="O942" t="inlineStr">
        <is>
          <t>C</t>
        </is>
      </c>
      <c r="Q942" t="n">
        <v>1</v>
      </c>
      <c r="R942" t="inlineStr">
        <is>
          <t>h:bfg_discord_after_action_reports</t>
        </is>
      </c>
      <c r="S942" t="inlineStr">
        <is>
          <t>https://discord.com/channels/789707310461222923/835853803659984946/1099484862131486822</t>
        </is>
      </c>
    </row>
    <row r="943">
      <c r="A943" t="n">
        <v>451</v>
      </c>
      <c r="B943" t="inlineStr">
        <is>
          <t>2023-05-20</t>
        </is>
      </c>
      <c r="C943" t="n">
        <v>2023</v>
      </c>
      <c r="D943" t="inlineStr">
        <is>
          <t>casual</t>
        </is>
      </c>
      <c r="E943" t="inlineStr">
        <is>
          <t>1</t>
        </is>
      </c>
      <c r="H943" t="inlineStr">
        <is>
          <t>Tau (unspecified)</t>
        </is>
      </c>
      <c r="J943" t="inlineStr">
        <is>
          <t>Chaos</t>
        </is>
      </c>
      <c r="L943" t="inlineStr">
        <is>
          <t>B</t>
        </is>
      </c>
      <c r="O943" t="inlineStr">
        <is>
          <t>C</t>
        </is>
      </c>
      <c r="Q943" t="n">
        <v>1</v>
      </c>
      <c r="R943" t="inlineStr">
        <is>
          <t>h:bfg_discord_after_action_reports</t>
        </is>
      </c>
      <c r="S943" t="inlineStr">
        <is>
          <t>https://discord.com/channels/789707310461222923/835853803659984946/1109627510133624832</t>
        </is>
      </c>
    </row>
    <row r="944">
      <c r="A944" t="n">
        <v>452</v>
      </c>
      <c r="B944" t="inlineStr">
        <is>
          <t>2023-05-20</t>
        </is>
      </c>
      <c r="C944" t="n">
        <v>2023</v>
      </c>
      <c r="D944" t="inlineStr">
        <is>
          <t>casual</t>
        </is>
      </c>
      <c r="E944" t="inlineStr">
        <is>
          <t>2</t>
        </is>
      </c>
      <c r="H944" t="inlineStr">
        <is>
          <t>Inquisition / Grey Knights</t>
        </is>
      </c>
      <c r="J944" t="inlineStr">
        <is>
          <t>Chaos</t>
        </is>
      </c>
      <c r="L944" t="inlineStr">
        <is>
          <t>B</t>
        </is>
      </c>
      <c r="O944" t="inlineStr">
        <is>
          <t>C</t>
        </is>
      </c>
      <c r="Q944" t="n">
        <v>1</v>
      </c>
      <c r="R944" t="inlineStr">
        <is>
          <t>h:bfg_discord_after_action_reports</t>
        </is>
      </c>
      <c r="S944" t="inlineStr">
        <is>
          <t>https://discord.com/channels/789707310461222923/835853803659984946/1109627510133624832</t>
        </is>
      </c>
    </row>
    <row r="945">
      <c r="A945" t="n">
        <v>453</v>
      </c>
      <c r="B945" t="inlineStr">
        <is>
          <t>2023-07-30</t>
        </is>
      </c>
      <c r="C945" t="n">
        <v>2023</v>
      </c>
      <c r="D945" t="inlineStr">
        <is>
          <t>casual</t>
        </is>
      </c>
      <c r="F945" t="inlineStr">
        <is>
          <t>fleet engagement</t>
        </is>
      </c>
      <c r="H945" t="inlineStr">
        <is>
          <t>Chaos</t>
        </is>
      </c>
      <c r="J945" t="inlineStr">
        <is>
          <t>Eldar (unspecified)</t>
        </is>
      </c>
      <c r="L945" t="inlineStr">
        <is>
          <t>A</t>
        </is>
      </c>
      <c r="O945" t="inlineStr">
        <is>
          <t>C</t>
        </is>
      </c>
      <c r="Q945" t="n">
        <v>1</v>
      </c>
      <c r="R945" t="inlineStr">
        <is>
          <t>h:bfg_discord_after_action_reports</t>
        </is>
      </c>
      <c r="S945" t="inlineStr">
        <is>
          <t>https://discord.com/channels/789707310461222923/835853803659984946/1135318653999525889</t>
        </is>
      </c>
    </row>
    <row r="946">
      <c r="A946" t="n">
        <v>454</v>
      </c>
      <c r="B946" t="inlineStr">
        <is>
          <t>2023-08-26</t>
        </is>
      </c>
      <c r="C946" t="n">
        <v>2023</v>
      </c>
      <c r="D946" t="inlineStr">
        <is>
          <t>campaign</t>
        </is>
      </c>
      <c r="F946" t="inlineStr">
        <is>
          <t>the bait</t>
        </is>
      </c>
      <c r="H946" t="inlineStr">
        <is>
          <t>Imperial Navy</t>
        </is>
      </c>
      <c r="J946" t="inlineStr">
        <is>
          <t>Unknown</t>
        </is>
      </c>
      <c r="K946" t="inlineStr">
        <is>
          <t>slaaneshi</t>
        </is>
      </c>
      <c r="L946" t="inlineStr">
        <is>
          <t>A</t>
        </is>
      </c>
      <c r="O946" t="inlineStr">
        <is>
          <t>C</t>
        </is>
      </c>
      <c r="Q946" t="n">
        <v>1</v>
      </c>
      <c r="R946" t="inlineStr">
        <is>
          <t>h:bfg_discord_after_action_reports</t>
        </is>
      </c>
      <c r="S946" t="inlineStr">
        <is>
          <t>https://discord.com/channels/789707310461222923/835853803659984946/1145001908956823552</t>
        </is>
      </c>
    </row>
    <row r="947">
      <c r="A947" t="n">
        <v>455</v>
      </c>
      <c r="B947" t="inlineStr">
        <is>
          <t>2023-08-26</t>
        </is>
      </c>
      <c r="C947" t="n">
        <v>2023</v>
      </c>
      <c r="D947" t="inlineStr">
        <is>
          <t>campaign</t>
        </is>
      </c>
      <c r="F947" t="inlineStr">
        <is>
          <t>cruiser clash</t>
        </is>
      </c>
      <c r="H947" t="inlineStr">
        <is>
          <t>Chaos</t>
        </is>
      </c>
      <c r="J947" t="inlineStr">
        <is>
          <t>Space Marines</t>
        </is>
      </c>
      <c r="L947" t="inlineStr">
        <is>
          <t>A</t>
        </is>
      </c>
      <c r="O947" t="inlineStr">
        <is>
          <t>C</t>
        </is>
      </c>
      <c r="Q947" t="n">
        <v>1</v>
      </c>
      <c r="R947" t="inlineStr">
        <is>
          <t>h:bfg_discord_after_action_reports</t>
        </is>
      </c>
      <c r="S947" t="inlineStr">
        <is>
          <t>https://discord.com/channels/789707310461222923/835853803659984946/1145001908956823552</t>
        </is>
      </c>
    </row>
    <row r="948">
      <c r="A948" t="n">
        <v>456</v>
      </c>
      <c r="B948" t="inlineStr">
        <is>
          <t>2023-10-23</t>
        </is>
      </c>
      <c r="C948" t="n">
        <v>2023</v>
      </c>
      <c r="D948" t="inlineStr">
        <is>
          <t>casual</t>
        </is>
      </c>
      <c r="F948" t="inlineStr">
        <is>
          <t>exterminatus</t>
        </is>
      </c>
      <c r="H948" t="inlineStr">
        <is>
          <t>Unknown</t>
        </is>
      </c>
      <c r="J948" t="inlineStr">
        <is>
          <t>Chaos</t>
        </is>
      </c>
      <c r="L948" t="inlineStr">
        <is>
          <t>B</t>
        </is>
      </c>
      <c r="O948" t="inlineStr">
        <is>
          <t>C</t>
        </is>
      </c>
      <c r="Q948" t="n">
        <v>1</v>
      </c>
      <c r="R948" t="inlineStr">
        <is>
          <t>h:bfg_discord_after_action_reports</t>
        </is>
      </c>
      <c r="S948" t="inlineStr">
        <is>
          <t>https://discord.com/channels/789707310461222923/835853803659984946/1166149162472063038</t>
        </is>
      </c>
    </row>
    <row r="949">
      <c r="A949" t="n">
        <v>457</v>
      </c>
      <c r="B949" t="inlineStr">
        <is>
          <t>2023-11-26</t>
        </is>
      </c>
      <c r="C949" t="n">
        <v>2023</v>
      </c>
      <c r="D949" t="inlineStr">
        <is>
          <t>casual</t>
        </is>
      </c>
      <c r="F949" t="inlineStr">
        <is>
          <t>Chance Encounter</t>
        </is>
      </c>
      <c r="H949" t="inlineStr">
        <is>
          <t>Imperial Navy</t>
        </is>
      </c>
      <c r="J949" t="inlineStr">
        <is>
          <t>Chaos</t>
        </is>
      </c>
      <c r="L949" t="inlineStr">
        <is>
          <t>B</t>
        </is>
      </c>
      <c r="O949" t="inlineStr">
        <is>
          <t>C</t>
        </is>
      </c>
      <c r="P949" t="n">
        <v>0</v>
      </c>
      <c r="Q949" t="n">
        <v>1</v>
      </c>
      <c r="R949" t="inlineStr">
        <is>
          <t>h:bfg_discord_after_action_reports</t>
        </is>
      </c>
      <c r="S949" t="inlineStr">
        <is>
          <t>https://discord.com/channels/789707310461222923/835853803659984946/1178233528895410258</t>
        </is>
      </c>
    </row>
    <row r="950">
      <c r="A950" t="n">
        <v>482</v>
      </c>
      <c r="B950" t="inlineStr">
        <is>
          <t>2023-01-11</t>
        </is>
      </c>
      <c r="C950" t="n">
        <v>2023</v>
      </c>
      <c r="D950" t="inlineStr">
        <is>
          <t>casual</t>
        </is>
      </c>
      <c r="H950" t="inlineStr">
        <is>
          <t>Inquisition / Grey Knights</t>
        </is>
      </c>
      <c r="J950" t="inlineStr">
        <is>
          <t>Chaos</t>
        </is>
      </c>
      <c r="L950" t="inlineStr">
        <is>
          <t>A</t>
        </is>
      </c>
      <c r="M950" t="n">
        <v>1010</v>
      </c>
      <c r="N950" t="n">
        <v>705</v>
      </c>
      <c r="O950" t="inlineStr">
        <is>
          <t>C</t>
        </is>
      </c>
      <c r="Q950" t="n">
        <v>1</v>
      </c>
      <c r="R950" t="inlineStr">
        <is>
          <t>h:bfg_discord_after_action_reports</t>
        </is>
      </c>
      <c r="S950" t="inlineStr">
        <is>
          <t>https://discord.com/channels/789707310461222923/835853803659984946/1062842500898902116</t>
        </is>
      </c>
    </row>
    <row r="951">
      <c r="A951" t="n">
        <v>483</v>
      </c>
      <c r="B951" t="inlineStr">
        <is>
          <t>2023-02-18</t>
        </is>
      </c>
      <c r="C951" t="n">
        <v>2023</v>
      </c>
      <c r="D951" t="inlineStr">
        <is>
          <t>casual</t>
        </is>
      </c>
      <c r="H951" t="inlineStr">
        <is>
          <t>Space Marines</t>
        </is>
      </c>
      <c r="J951" t="inlineStr">
        <is>
          <t>Imperial Navy</t>
        </is>
      </c>
      <c r="K951" t="inlineStr">
        <is>
          <t>Bastion Fleet</t>
        </is>
      </c>
      <c r="L951" t="inlineStr">
        <is>
          <t>A</t>
        </is>
      </c>
      <c r="O951" t="inlineStr">
        <is>
          <t>C</t>
        </is>
      </c>
      <c r="Q951" t="n">
        <v>1</v>
      </c>
      <c r="R951" t="inlineStr">
        <is>
          <t>h:bfg_discord_after_action_reports</t>
        </is>
      </c>
      <c r="S951" t="inlineStr">
        <is>
          <t>https://discord.com/channels/789707310461222923/835853803659984946/1076351761184460810</t>
        </is>
      </c>
    </row>
    <row r="952">
      <c r="A952" t="n">
        <v>484</v>
      </c>
      <c r="B952" t="inlineStr">
        <is>
          <t>2023-03-08</t>
        </is>
      </c>
      <c r="C952" t="n">
        <v>2023</v>
      </c>
      <c r="D952" t="inlineStr">
        <is>
          <t>campaign</t>
        </is>
      </c>
      <c r="E952" t="inlineStr">
        <is>
          <t>2</t>
        </is>
      </c>
      <c r="F952" t="inlineStr">
        <is>
          <t>The Bait</t>
        </is>
      </c>
      <c r="G952" t="n">
        <v>700</v>
      </c>
      <c r="H952" t="inlineStr">
        <is>
          <t>Orks</t>
        </is>
      </c>
      <c r="J952" t="inlineStr">
        <is>
          <t>Chaos</t>
        </is>
      </c>
      <c r="K952" t="inlineStr">
        <is>
          <t>Thousand Sons</t>
        </is>
      </c>
      <c r="L952" t="inlineStr">
        <is>
          <t>B</t>
        </is>
      </c>
      <c r="O952" t="inlineStr">
        <is>
          <t>C</t>
        </is>
      </c>
      <c r="P952" t="n">
        <v>1</v>
      </c>
      <c r="Q952" t="n">
        <v>1</v>
      </c>
      <c r="R952" t="inlineStr">
        <is>
          <t>h:bfg_discord_after_action_reports</t>
        </is>
      </c>
      <c r="S952" t="inlineStr">
        <is>
          <t>https://discord.com/channels/789707310461222923/835853803659984946/1083109129922560071</t>
        </is>
      </c>
    </row>
    <row r="953">
      <c r="A953" t="n">
        <v>485</v>
      </c>
      <c r="B953" t="inlineStr">
        <is>
          <t>2023-03-24</t>
        </is>
      </c>
      <c r="C953" t="n">
        <v>2023</v>
      </c>
      <c r="D953" t="inlineStr">
        <is>
          <t>casual</t>
        </is>
      </c>
      <c r="F953" t="inlineStr">
        <is>
          <t>Cruiser Clash</t>
        </is>
      </c>
      <c r="G953" t="n">
        <v>1500</v>
      </c>
      <c r="H953" t="inlineStr">
        <is>
          <t>Imperial Navy</t>
        </is>
      </c>
      <c r="J953" t="inlineStr">
        <is>
          <t>Chaos</t>
        </is>
      </c>
      <c r="L953" t="inlineStr">
        <is>
          <t>B</t>
        </is>
      </c>
      <c r="O953" t="inlineStr">
        <is>
          <t>B</t>
        </is>
      </c>
      <c r="P953" t="n">
        <v>1</v>
      </c>
      <c r="Q953" t="n">
        <v>1</v>
      </c>
      <c r="R953" t="inlineStr">
        <is>
          <t>h:bfg_discord_after_action_reports</t>
        </is>
      </c>
      <c r="S953" t="inlineStr">
        <is>
          <t>https://discord.com/channels/789707310461222923/835853803659984946/1088966145316495370</t>
        </is>
      </c>
    </row>
    <row r="954">
      <c r="A954" t="n">
        <v>486</v>
      </c>
      <c r="B954" t="inlineStr">
        <is>
          <t>2023-04-02</t>
        </is>
      </c>
      <c r="C954" t="n">
        <v>2023</v>
      </c>
      <c r="D954" t="inlineStr">
        <is>
          <t>demo</t>
        </is>
      </c>
      <c r="F954" t="inlineStr">
        <is>
          <t>First Battle (variant)</t>
        </is>
      </c>
      <c r="H954" t="inlineStr">
        <is>
          <t>Chaos</t>
        </is>
      </c>
      <c r="J954" t="inlineStr">
        <is>
          <t>Unknown</t>
        </is>
      </c>
      <c r="K954" t="inlineStr">
        <is>
          <t>IN and AM</t>
        </is>
      </c>
      <c r="O954" t="inlineStr">
        <is>
          <t>C</t>
        </is>
      </c>
      <c r="Q954" t="n">
        <v>1</v>
      </c>
      <c r="R954" t="inlineStr">
        <is>
          <t>h:bfg_discord_after_action_reports</t>
        </is>
      </c>
      <c r="S954" t="inlineStr">
        <is>
          <t>https://discord.com/channels/789707310461222923/835853803659984946/1091980824573915227</t>
        </is>
      </c>
    </row>
    <row r="955">
      <c r="A955" t="n">
        <v>487</v>
      </c>
      <c r="B955" t="inlineStr">
        <is>
          <t>2023-04-22</t>
        </is>
      </c>
      <c r="C955" t="n">
        <v>2023</v>
      </c>
      <c r="D955" t="inlineStr">
        <is>
          <t>casual</t>
        </is>
      </c>
      <c r="E955" t="inlineStr">
        <is>
          <t>mission from the Adepticon tournament pack</t>
        </is>
      </c>
      <c r="F955" t="inlineStr">
        <is>
          <t>An unexpected encounter</t>
        </is>
      </c>
      <c r="H955" t="inlineStr">
        <is>
          <t>Adeptus Mechanicus</t>
        </is>
      </c>
      <c r="J955" t="inlineStr">
        <is>
          <t>Imperial Navy</t>
        </is>
      </c>
      <c r="L955" t="inlineStr">
        <is>
          <t>B</t>
        </is>
      </c>
      <c r="M955" t="n">
        <v>450</v>
      </c>
      <c r="N955" t="n">
        <v>780</v>
      </c>
      <c r="O955" t="inlineStr">
        <is>
          <t>C</t>
        </is>
      </c>
      <c r="Q955" t="n">
        <v>1</v>
      </c>
      <c r="R955" t="inlineStr">
        <is>
          <t>h:bfg_discord_after_action_reports</t>
        </is>
      </c>
      <c r="S955" t="inlineStr">
        <is>
          <t>https://discord.com/channels/789707310461222923/835853803659984946/1099696538604806275</t>
        </is>
      </c>
    </row>
    <row r="956">
      <c r="A956" t="n">
        <v>488</v>
      </c>
      <c r="B956" t="inlineStr">
        <is>
          <t>2023-05-25</t>
        </is>
      </c>
      <c r="C956" t="n">
        <v>2023</v>
      </c>
      <c r="D956" t="inlineStr">
        <is>
          <t>casual</t>
        </is>
      </c>
      <c r="H956" t="inlineStr">
        <is>
          <t>Chaos</t>
        </is>
      </c>
      <c r="J956" t="inlineStr">
        <is>
          <t>Adeptus Mechanicus</t>
        </is>
      </c>
      <c r="O956" t="inlineStr">
        <is>
          <t>C</t>
        </is>
      </c>
      <c r="Q956" t="n">
        <v>1</v>
      </c>
      <c r="R956" t="inlineStr">
        <is>
          <t>h:bfg_discord_after_action_reports</t>
        </is>
      </c>
      <c r="S956" t="inlineStr">
        <is>
          <t>https://discord.com/channels/789707310461222923/835853803659984946/1111118472345301072</t>
        </is>
      </c>
    </row>
    <row r="957">
      <c r="A957" t="n">
        <v>489</v>
      </c>
      <c r="B957" t="inlineStr">
        <is>
          <t>2023-08-04</t>
        </is>
      </c>
      <c r="C957" t="n">
        <v>2023</v>
      </c>
      <c r="D957" t="inlineStr">
        <is>
          <t>casual</t>
        </is>
      </c>
      <c r="E957" t="inlineStr">
        <is>
          <t>Battleship Only Battlefleet Gothic game</t>
        </is>
      </c>
      <c r="G957" t="n">
        <v>5500</v>
      </c>
      <c r="H957" t="inlineStr">
        <is>
          <t>Imperial Navy</t>
        </is>
      </c>
      <c r="J957" t="inlineStr">
        <is>
          <t>Chaos</t>
        </is>
      </c>
      <c r="O957" t="inlineStr">
        <is>
          <t>C</t>
        </is>
      </c>
      <c r="P957" t="n">
        <v>1</v>
      </c>
      <c r="Q957" t="n">
        <v>1</v>
      </c>
      <c r="R957" t="inlineStr">
        <is>
          <t>h:bfg_discord_after_action_reports</t>
        </is>
      </c>
      <c r="S957" t="inlineStr">
        <is>
          <t>https://discord.com/channels/789707310461222923/835853803659984946/1136935674017218610</t>
        </is>
      </c>
    </row>
    <row r="958">
      <c r="A958" t="n">
        <v>490</v>
      </c>
      <c r="B958" t="inlineStr">
        <is>
          <t>2023-08-31</t>
        </is>
      </c>
      <c r="C958" t="n">
        <v>2023</v>
      </c>
      <c r="D958" t="inlineStr">
        <is>
          <t>demo</t>
        </is>
      </c>
      <c r="F958" t="inlineStr">
        <is>
          <t>The First Battle</t>
        </is>
      </c>
      <c r="H958" t="inlineStr">
        <is>
          <t>Imperial Navy</t>
        </is>
      </c>
      <c r="J958" t="inlineStr">
        <is>
          <t>Chaos</t>
        </is>
      </c>
      <c r="L958" t="inlineStr">
        <is>
          <t>A</t>
        </is>
      </c>
      <c r="M958" t="n">
        <v>8</v>
      </c>
      <c r="N958" t="n">
        <v>4</v>
      </c>
      <c r="O958" t="inlineStr">
        <is>
          <t>C</t>
        </is>
      </c>
      <c r="Q958" t="n">
        <v>1</v>
      </c>
      <c r="R958" t="inlineStr">
        <is>
          <t>h:bfg_discord_after_action_reports</t>
        </is>
      </c>
      <c r="S958" t="inlineStr">
        <is>
          <t>https://discord.com/channels/789707310461222923/835853803659984946/1146652718837018664</t>
        </is>
      </c>
    </row>
    <row r="959">
      <c r="A959" t="n">
        <v>491</v>
      </c>
      <c r="B959" t="inlineStr">
        <is>
          <t>2023-09-13</t>
        </is>
      </c>
      <c r="C959" t="n">
        <v>2023</v>
      </c>
      <c r="D959" t="inlineStr">
        <is>
          <t>casual</t>
        </is>
      </c>
      <c r="H959" t="inlineStr">
        <is>
          <t>Imperial Navy</t>
        </is>
      </c>
      <c r="J959" t="inlineStr">
        <is>
          <t>Chaos</t>
        </is>
      </c>
      <c r="L959" t="inlineStr">
        <is>
          <t>A</t>
        </is>
      </c>
      <c r="O959" t="inlineStr">
        <is>
          <t>C</t>
        </is>
      </c>
      <c r="Q959" t="n">
        <v>1</v>
      </c>
      <c r="R959" t="inlineStr">
        <is>
          <t>h:bfg_discord_after_action_reports</t>
        </is>
      </c>
      <c r="S959" t="inlineStr">
        <is>
          <t>https://discord.com/channels/789707310461222923/835853803659984946/1151559630011514980</t>
        </is>
      </c>
    </row>
    <row r="960">
      <c r="A960" t="n">
        <v>492</v>
      </c>
      <c r="B960" t="inlineStr">
        <is>
          <t>2023-11-08</t>
        </is>
      </c>
      <c r="C960" t="n">
        <v>2023</v>
      </c>
      <c r="D960" t="inlineStr">
        <is>
          <t>solo</t>
        </is>
      </c>
      <c r="F960" t="inlineStr">
        <is>
          <t>The Bait</t>
        </is>
      </c>
      <c r="G960" t="n">
        <v>700</v>
      </c>
      <c r="H960" t="inlineStr">
        <is>
          <t>Imperial Navy</t>
        </is>
      </c>
      <c r="J960" t="inlineStr">
        <is>
          <t>Chaos</t>
        </is>
      </c>
      <c r="L960" t="inlineStr">
        <is>
          <t>A</t>
        </is>
      </c>
      <c r="M960" t="n">
        <v>159.5</v>
      </c>
      <c r="N960" t="n">
        <v>27.5</v>
      </c>
      <c r="O960" t="inlineStr">
        <is>
          <t>C</t>
        </is>
      </c>
      <c r="P960" t="n">
        <v>0</v>
      </c>
      <c r="Q960" t="n">
        <v>1</v>
      </c>
      <c r="R960" t="inlineStr">
        <is>
          <t>h:bfg_discord_after_action_reports</t>
        </is>
      </c>
      <c r="S960" t="inlineStr">
        <is>
          <t>https://discord.com/channels/789707310461222923/835853803659984946/1171647340956880988</t>
        </is>
      </c>
    </row>
    <row r="961">
      <c r="A961" t="n">
        <v>520</v>
      </c>
      <c r="B961" t="inlineStr">
        <is>
          <t>2023-01-27</t>
        </is>
      </c>
      <c r="C961" t="n">
        <v>2023</v>
      </c>
      <c r="D961" t="inlineStr">
        <is>
          <t>demo</t>
        </is>
      </c>
      <c r="H961" t="inlineStr">
        <is>
          <t>Tau (unspecified)</t>
        </is>
      </c>
      <c r="J961" t="inlineStr">
        <is>
          <t>Imperial Navy</t>
        </is>
      </c>
      <c r="L961" t="inlineStr">
        <is>
          <t>A</t>
        </is>
      </c>
      <c r="O961" t="inlineStr">
        <is>
          <t>C</t>
        </is>
      </c>
      <c r="Q961" t="n">
        <v>1</v>
      </c>
      <c r="R961" t="inlineStr">
        <is>
          <t>h:bfg_discord_after_action_reports</t>
        </is>
      </c>
      <c r="S961" t="inlineStr">
        <is>
          <t>https://discord.com/channels/789707310461222923/835853803659984946/1068386787103363134</t>
        </is>
      </c>
    </row>
    <row r="962">
      <c r="A962" t="n">
        <v>521</v>
      </c>
      <c r="B962" t="inlineStr">
        <is>
          <t>2023-01-30</t>
        </is>
      </c>
      <c r="C962" t="n">
        <v>2023</v>
      </c>
      <c r="D962" t="inlineStr">
        <is>
          <t>campaign</t>
        </is>
      </c>
      <c r="E962" t="inlineStr">
        <is>
          <t>linked BFG + Titanicus/Epic campaign game</t>
        </is>
      </c>
      <c r="F962" t="inlineStr">
        <is>
          <t>planetary assault (with low orbit table)</t>
        </is>
      </c>
      <c r="H962" t="inlineStr">
        <is>
          <t>Unknown</t>
        </is>
      </c>
      <c r="I962" t="inlineStr">
        <is>
          <t>Helian</t>
        </is>
      </c>
      <c r="J962" t="inlineStr">
        <is>
          <t>Chaos</t>
        </is>
      </c>
      <c r="L962" t="inlineStr">
        <is>
          <t>A</t>
        </is>
      </c>
      <c r="O962" t="inlineStr">
        <is>
          <t>C</t>
        </is>
      </c>
      <c r="Q962" t="n">
        <v>1</v>
      </c>
      <c r="R962" t="inlineStr">
        <is>
          <t>h:bfg_discord_after_action_reports</t>
        </is>
      </c>
      <c r="S962" t="inlineStr">
        <is>
          <t>https://discord.com/channels/789707310461222923/835853803659984946/1069524397532119040</t>
        </is>
      </c>
    </row>
    <row r="963">
      <c r="A963" t="n">
        <v>522</v>
      </c>
      <c r="B963" t="inlineStr">
        <is>
          <t>2023-02-09</t>
        </is>
      </c>
      <c r="C963" t="n">
        <v>2023</v>
      </c>
      <c r="D963" t="inlineStr">
        <is>
          <t>casual</t>
        </is>
      </c>
      <c r="F963" t="inlineStr">
        <is>
          <t>regular battle</t>
        </is>
      </c>
      <c r="G963" t="n">
        <v>1500</v>
      </c>
      <c r="H963" t="inlineStr">
        <is>
          <t>Chaos</t>
        </is>
      </c>
      <c r="J963" t="inlineStr">
        <is>
          <t>Eldar (unspecified)</t>
        </is>
      </c>
      <c r="O963" t="inlineStr">
        <is>
          <t>C</t>
        </is>
      </c>
      <c r="P963" t="n">
        <v>1</v>
      </c>
      <c r="Q963" t="n">
        <v>1</v>
      </c>
      <c r="R963" t="inlineStr">
        <is>
          <t>h:bfg_discord_after_action_reports</t>
        </is>
      </c>
      <c r="S963" t="inlineStr">
        <is>
          <t>https://discord.com/channels/789707310461222923/835853803659984946/1073540734126391307</t>
        </is>
      </c>
    </row>
    <row r="964">
      <c r="A964" t="n">
        <v>523</v>
      </c>
      <c r="B964" t="inlineStr">
        <is>
          <t>2023-03-11</t>
        </is>
      </c>
      <c r="C964" t="n">
        <v>2023</v>
      </c>
      <c r="D964" t="inlineStr">
        <is>
          <t>solo</t>
        </is>
      </c>
      <c r="H964" t="inlineStr">
        <is>
          <t>Imperial Navy</t>
        </is>
      </c>
      <c r="J964" t="inlineStr">
        <is>
          <t>Chaos</t>
        </is>
      </c>
      <c r="L964" t="inlineStr">
        <is>
          <t>A</t>
        </is>
      </c>
      <c r="O964" t="inlineStr">
        <is>
          <t>C</t>
        </is>
      </c>
      <c r="Q964" t="n">
        <v>1</v>
      </c>
      <c r="R964" t="inlineStr">
        <is>
          <t>h:bfg_discord_after_action_reports</t>
        </is>
      </c>
      <c r="S964" t="inlineStr">
        <is>
          <t>https://discord.com/channels/789707310461222923/835853803659984946/1084159568566829227</t>
        </is>
      </c>
    </row>
    <row r="965">
      <c r="A965" t="n">
        <v>524</v>
      </c>
      <c r="B965" t="inlineStr">
        <is>
          <t>2023-05-23</t>
        </is>
      </c>
      <c r="C965" t="n">
        <v>2023</v>
      </c>
      <c r="D965" t="inlineStr">
        <is>
          <t>casual</t>
        </is>
      </c>
      <c r="E965" t="inlineStr">
        <is>
          <t>Adepticon 2023 scenario packet</t>
        </is>
      </c>
      <c r="F965" t="inlineStr">
        <is>
          <t>The Planet</t>
        </is>
      </c>
      <c r="H965" t="inlineStr">
        <is>
          <t>Chaos</t>
        </is>
      </c>
      <c r="I965" t="inlineStr">
        <is>
          <t>Incursion</t>
        </is>
      </c>
      <c r="J965" t="inlineStr">
        <is>
          <t>Space Marines</t>
        </is>
      </c>
      <c r="K965" t="inlineStr">
        <is>
          <t>Crusade</t>
        </is>
      </c>
      <c r="L965" t="inlineStr">
        <is>
          <t>B</t>
        </is>
      </c>
      <c r="O965" t="inlineStr">
        <is>
          <t>C</t>
        </is>
      </c>
      <c r="Q965" t="n">
        <v>1</v>
      </c>
      <c r="R965" t="inlineStr">
        <is>
          <t>h:bfg_discord_after_action_reports</t>
        </is>
      </c>
      <c r="S965" t="inlineStr">
        <is>
          <t>https://discord.com/channels/789707310461222923/835853803659984946/1111461579104460832</t>
        </is>
      </c>
    </row>
    <row r="966">
      <c r="A966" t="n">
        <v>525</v>
      </c>
      <c r="B966" t="inlineStr">
        <is>
          <t>2023-06-15</t>
        </is>
      </c>
      <c r="C966" t="n">
        <v>2023</v>
      </c>
      <c r="D966" t="inlineStr">
        <is>
          <t>demo</t>
        </is>
      </c>
      <c r="G966" t="n">
        <v>595</v>
      </c>
      <c r="H966" t="inlineStr">
        <is>
          <t>Chaos</t>
        </is>
      </c>
      <c r="J966" t="inlineStr">
        <is>
          <t>Imperial Navy</t>
        </is>
      </c>
      <c r="L966" t="inlineStr">
        <is>
          <t>A</t>
        </is>
      </c>
      <c r="O966" t="inlineStr">
        <is>
          <t>C</t>
        </is>
      </c>
      <c r="P966" t="n">
        <v>1</v>
      </c>
      <c r="Q966" t="n">
        <v>1</v>
      </c>
      <c r="R966" t="inlineStr">
        <is>
          <t>h:bfg_discord_after_action_reports</t>
        </is>
      </c>
      <c r="S966" t="inlineStr">
        <is>
          <t>https://discord.com/channels/789707310461222923/835853803659984946/1119172057058516992</t>
        </is>
      </c>
    </row>
    <row r="967">
      <c r="A967" t="n">
        <v>526</v>
      </c>
      <c r="B967" t="inlineStr">
        <is>
          <t>2023-07-09</t>
        </is>
      </c>
      <c r="C967" t="n">
        <v>2023</v>
      </c>
      <c r="D967" t="inlineStr">
        <is>
          <t>casual</t>
        </is>
      </c>
      <c r="H967" t="inlineStr">
        <is>
          <t>Imperial Navy</t>
        </is>
      </c>
      <c r="J967" t="inlineStr">
        <is>
          <t>Chaos</t>
        </is>
      </c>
      <c r="L967" t="inlineStr">
        <is>
          <t>A</t>
        </is>
      </c>
      <c r="O967" t="inlineStr">
        <is>
          <t>C</t>
        </is>
      </c>
      <c r="Q967" t="n">
        <v>1</v>
      </c>
      <c r="R967" t="inlineStr">
        <is>
          <t>h:bfg_discord_after_action_reports</t>
        </is>
      </c>
      <c r="S967" t="inlineStr">
        <is>
          <t>https://discord.com/channels/789707310461222923/835853803659984946/1127392319746875543</t>
        </is>
      </c>
    </row>
    <row r="968">
      <c r="A968" t="n">
        <v>527</v>
      </c>
      <c r="B968" t="inlineStr">
        <is>
          <t>2023-08-31</t>
        </is>
      </c>
      <c r="C968" t="n">
        <v>2023</v>
      </c>
      <c r="D968" t="inlineStr">
        <is>
          <t>campaign</t>
        </is>
      </c>
      <c r="F968" t="inlineStr">
        <is>
          <t>Surprise Attack</t>
        </is>
      </c>
      <c r="H968" t="inlineStr">
        <is>
          <t>Tau (unspecified)</t>
        </is>
      </c>
      <c r="J968" t="inlineStr">
        <is>
          <t>Chaos</t>
        </is>
      </c>
      <c r="L968" t="inlineStr">
        <is>
          <t>B</t>
        </is>
      </c>
      <c r="M968" t="n">
        <v>365.25</v>
      </c>
      <c r="N968" t="n">
        <v>370</v>
      </c>
      <c r="O968" t="inlineStr">
        <is>
          <t>C</t>
        </is>
      </c>
      <c r="Q968" t="n">
        <v>1</v>
      </c>
      <c r="R968" t="inlineStr">
        <is>
          <t>h:bfg_discord_after_action_reports</t>
        </is>
      </c>
      <c r="S968" t="inlineStr">
        <is>
          <t>https://discord.com/channels/789707310461222923/835853803659984946/1146907834164981770</t>
        </is>
      </c>
    </row>
    <row r="969">
      <c r="A969" t="n">
        <v>528</v>
      </c>
      <c r="B969" t="inlineStr">
        <is>
          <t>2023-09-16</t>
        </is>
      </c>
      <c r="C969" t="n">
        <v>2023</v>
      </c>
      <c r="D969" t="inlineStr">
        <is>
          <t>casual</t>
        </is>
      </c>
      <c r="F969" t="inlineStr">
        <is>
          <t>cruiser clash</t>
        </is>
      </c>
      <c r="G969" t="n">
        <v>500</v>
      </c>
      <c r="H969" t="inlineStr">
        <is>
          <t>Imperial Navy</t>
        </is>
      </c>
      <c r="J969" t="inlineStr">
        <is>
          <t>Chaos</t>
        </is>
      </c>
      <c r="O969" t="inlineStr">
        <is>
          <t>C</t>
        </is>
      </c>
      <c r="P969" t="n">
        <v>1</v>
      </c>
      <c r="Q969" t="n">
        <v>1</v>
      </c>
      <c r="R969" t="inlineStr">
        <is>
          <t>h:bfg_discord_after_action_reports</t>
        </is>
      </c>
      <c r="S969" t="inlineStr">
        <is>
          <t>https://discord.com/channels/789707310461222923/835853803659984946/1152687613648584714</t>
        </is>
      </c>
    </row>
    <row r="970">
      <c r="A970" t="n">
        <v>529</v>
      </c>
      <c r="B970" t="inlineStr">
        <is>
          <t>2023-10-27</t>
        </is>
      </c>
      <c r="C970" t="n">
        <v>2023</v>
      </c>
      <c r="D970" t="inlineStr">
        <is>
          <t>casual</t>
        </is>
      </c>
      <c r="F970" t="inlineStr">
        <is>
          <t>escalating engagement</t>
        </is>
      </c>
      <c r="H970" t="inlineStr">
        <is>
          <t>Space Marines</t>
        </is>
      </c>
      <c r="I970" t="inlineStr">
        <is>
          <t>Space Marines</t>
        </is>
      </c>
      <c r="J970" t="inlineStr">
        <is>
          <t>Orks</t>
        </is>
      </c>
      <c r="L970" t="inlineStr">
        <is>
          <t>A</t>
        </is>
      </c>
      <c r="M970" t="n">
        <v>278</v>
      </c>
      <c r="N970" t="n">
        <v>228</v>
      </c>
      <c r="O970" t="inlineStr">
        <is>
          <t>C</t>
        </is>
      </c>
      <c r="Q970" t="n">
        <v>1</v>
      </c>
      <c r="R970" t="inlineStr">
        <is>
          <t>h:bfg_discord_after_action_reports</t>
        </is>
      </c>
      <c r="S970" t="inlineStr">
        <is>
          <t>https://discord.com/channels/789707310461222923/835853803659984946/1167364529643077633</t>
        </is>
      </c>
    </row>
    <row r="971">
      <c r="A971" t="n">
        <v>530</v>
      </c>
      <c r="B971" t="inlineStr">
        <is>
          <t>2023-11-12</t>
        </is>
      </c>
      <c r="C971" t="n">
        <v>2023</v>
      </c>
      <c r="D971" t="inlineStr">
        <is>
          <t>casual</t>
        </is>
      </c>
      <c r="F971" t="inlineStr">
        <is>
          <t>the Trap</t>
        </is>
      </c>
      <c r="H971" t="inlineStr">
        <is>
          <t>Orks</t>
        </is>
      </c>
      <c r="J971" t="inlineStr">
        <is>
          <t>Imperial Navy</t>
        </is>
      </c>
      <c r="L971" t="inlineStr">
        <is>
          <t>B</t>
        </is>
      </c>
      <c r="M971" t="n">
        <v>277.5</v>
      </c>
      <c r="N971" t="n">
        <v>410</v>
      </c>
      <c r="O971" t="inlineStr">
        <is>
          <t>C</t>
        </is>
      </c>
      <c r="Q971" t="n">
        <v>1</v>
      </c>
      <c r="R971" t="inlineStr">
        <is>
          <t>h:bfg_discord_after_action_reports</t>
        </is>
      </c>
      <c r="S971" t="inlineStr">
        <is>
          <t>https://discord.com/channels/789707310461222923/835853803659984946/1173334220559614084</t>
        </is>
      </c>
    </row>
    <row r="972">
      <c r="A972" t="n">
        <v>531</v>
      </c>
      <c r="B972" t="inlineStr">
        <is>
          <t>2023-12-28</t>
        </is>
      </c>
      <c r="C972" t="n">
        <v>2023</v>
      </c>
      <c r="D972" t="inlineStr">
        <is>
          <t>casual</t>
        </is>
      </c>
      <c r="F972" t="inlineStr">
        <is>
          <t>fleet engagement</t>
        </is>
      </c>
      <c r="G972" t="n">
        <v>1500</v>
      </c>
      <c r="H972" t="inlineStr">
        <is>
          <t>Chaos</t>
        </is>
      </c>
      <c r="I972" t="inlineStr">
        <is>
          <t>World Eaters / Khorne</t>
        </is>
      </c>
      <c r="J972" t="inlineStr">
        <is>
          <t>Imperial Navy</t>
        </is>
      </c>
      <c r="K972" t="inlineStr">
        <is>
          <t>Bastion</t>
        </is>
      </c>
      <c r="O972" t="inlineStr">
        <is>
          <t>C</t>
        </is>
      </c>
      <c r="P972" t="n">
        <v>1</v>
      </c>
      <c r="Q972" t="n">
        <v>1</v>
      </c>
      <c r="R972" t="inlineStr">
        <is>
          <t>h:bfg_discord_after_action_reports</t>
        </is>
      </c>
      <c r="S972" t="inlineStr">
        <is>
          <t>https://discord.com/channels/789707310461222923/835853803659984946/1189778628406427708</t>
        </is>
      </c>
    </row>
    <row r="973">
      <c r="A973" t="n">
        <v>554</v>
      </c>
      <c r="B973" t="inlineStr">
        <is>
          <t>2023-01-27</t>
        </is>
      </c>
      <c r="C973" t="n">
        <v>2023</v>
      </c>
      <c r="D973" t="inlineStr">
        <is>
          <t>campaign</t>
        </is>
      </c>
      <c r="E973" t="inlineStr">
        <is>
          <t>Foxhound System narrative campaign, part 1</t>
        </is>
      </c>
      <c r="G973" t="n">
        <v>1500</v>
      </c>
      <c r="H973" t="inlineStr">
        <is>
          <t>Tyranids</t>
        </is>
      </c>
      <c r="I973" t="inlineStr">
        <is>
          <t>Hive Fleet</t>
        </is>
      </c>
      <c r="J973" t="inlineStr">
        <is>
          <t>Space Marines</t>
        </is>
      </c>
      <c r="L973" t="inlineStr">
        <is>
          <t>A</t>
        </is>
      </c>
      <c r="O973" t="inlineStr">
        <is>
          <t>C</t>
        </is>
      </c>
      <c r="Q973" t="n">
        <v>1</v>
      </c>
      <c r="R973" t="inlineStr">
        <is>
          <t>h:bfg_discord_after_action_reports</t>
        </is>
      </c>
      <c r="S973" t="inlineStr">
        <is>
          <t>https://discord.com/channels/789707310461222923/835853803659984946/1068657266032640131</t>
        </is>
      </c>
    </row>
    <row r="974">
      <c r="A974" t="n">
        <v>555</v>
      </c>
      <c r="B974" t="inlineStr">
        <is>
          <t>2023-01-31</t>
        </is>
      </c>
      <c r="C974" t="n">
        <v>2023</v>
      </c>
      <c r="D974" t="inlineStr">
        <is>
          <t>campaign</t>
        </is>
      </c>
      <c r="E974" t="inlineStr">
        <is>
          <t>Foxhound System narrative campaign, part 2: Exterminatus</t>
        </is>
      </c>
      <c r="F974" t="inlineStr">
        <is>
          <t>Exterminatus</t>
        </is>
      </c>
      <c r="H974" t="inlineStr">
        <is>
          <t>Space Marines</t>
        </is>
      </c>
      <c r="J974" t="inlineStr">
        <is>
          <t>Tyranids</t>
        </is>
      </c>
      <c r="K974" t="inlineStr">
        <is>
          <t>Hive Fleet</t>
        </is>
      </c>
      <c r="L974" t="inlineStr">
        <is>
          <t>A</t>
        </is>
      </c>
      <c r="O974" t="inlineStr">
        <is>
          <t>C</t>
        </is>
      </c>
      <c r="Q974" t="n">
        <v>1</v>
      </c>
      <c r="R974" t="inlineStr">
        <is>
          <t>h:bfg_discord_after_action_reports</t>
        </is>
      </c>
      <c r="S974" t="inlineStr">
        <is>
          <t>https://discord.com/channels/789707310461222923/835853803659984946/1070112037293793351</t>
        </is>
      </c>
    </row>
    <row r="975">
      <c r="A975" t="n">
        <v>556</v>
      </c>
      <c r="B975" t="inlineStr">
        <is>
          <t>2023-02-10</t>
        </is>
      </c>
      <c r="C975" t="n">
        <v>2023</v>
      </c>
      <c r="D975" t="inlineStr">
        <is>
          <t>demo</t>
        </is>
      </c>
      <c r="F975" t="inlineStr">
        <is>
          <t>Kroozer Klash with an escort mission twist</t>
        </is>
      </c>
      <c r="H975" t="inlineStr">
        <is>
          <t>Orks</t>
        </is>
      </c>
      <c r="J975" t="inlineStr">
        <is>
          <t>Imperial Navy</t>
        </is>
      </c>
      <c r="O975" t="inlineStr">
        <is>
          <t>C</t>
        </is>
      </c>
      <c r="Q975" t="n">
        <v>1</v>
      </c>
      <c r="R975" t="inlineStr">
        <is>
          <t>h:bfg_discord_after_action_reports</t>
        </is>
      </c>
      <c r="S975" t="inlineStr">
        <is>
          <t>https://discord.com/channels/789707310461222923/835853803659984946/1073639248873402370</t>
        </is>
      </c>
    </row>
    <row r="976">
      <c r="A976" t="n">
        <v>557</v>
      </c>
      <c r="B976" t="inlineStr">
        <is>
          <t>2023-04-04</t>
        </is>
      </c>
      <c r="C976" t="n">
        <v>2023</v>
      </c>
      <c r="D976" t="inlineStr">
        <is>
          <t>casual</t>
        </is>
      </c>
      <c r="F976" t="inlineStr">
        <is>
          <t>Capture the Station</t>
        </is>
      </c>
      <c r="H976" t="inlineStr">
        <is>
          <t>Eldar Craftworld</t>
        </is>
      </c>
      <c r="I976" t="inlineStr">
        <is>
          <t>Craftworld (Iyanden)</t>
        </is>
      </c>
      <c r="J976" t="inlineStr">
        <is>
          <t>Necrons</t>
        </is>
      </c>
      <c r="L976" t="inlineStr">
        <is>
          <t>A</t>
        </is>
      </c>
      <c r="M976" t="n">
        <v>214</v>
      </c>
      <c r="O976" t="inlineStr">
        <is>
          <t>C</t>
        </is>
      </c>
      <c r="Q976" t="n">
        <v>1</v>
      </c>
      <c r="R976" t="inlineStr">
        <is>
          <t>h:bfg_discord_after_action_reports</t>
        </is>
      </c>
      <c r="S976" t="inlineStr">
        <is>
          <t>https://discord.com/channels/789707310461222923/835853803659984946/1092720984592748544</t>
        </is>
      </c>
    </row>
    <row r="977">
      <c r="A977" t="n">
        <v>558</v>
      </c>
      <c r="B977" t="inlineStr">
        <is>
          <t>2023-04-27</t>
        </is>
      </c>
      <c r="C977" t="n">
        <v>2023</v>
      </c>
      <c r="D977" t="inlineStr">
        <is>
          <t>casual</t>
        </is>
      </c>
      <c r="G977" t="n">
        <v>1000</v>
      </c>
      <c r="H977" t="inlineStr">
        <is>
          <t>Imperial Navy</t>
        </is>
      </c>
      <c r="I977" t="inlineStr">
        <is>
          <t>Bastion</t>
        </is>
      </c>
      <c r="J977" t="inlineStr">
        <is>
          <t>Chaos</t>
        </is>
      </c>
      <c r="O977" t="inlineStr">
        <is>
          <t>C</t>
        </is>
      </c>
      <c r="P977" t="n">
        <v>1</v>
      </c>
      <c r="Q977" t="n">
        <v>1</v>
      </c>
      <c r="R977" t="inlineStr">
        <is>
          <t>h:bfg_discord_after_action_reports</t>
        </is>
      </c>
      <c r="S977" t="inlineStr">
        <is>
          <t>https://discord.com/channels/789707310461222923/835853803659984946/1101077630234665071</t>
        </is>
      </c>
    </row>
    <row r="978">
      <c r="A978" t="n">
        <v>559</v>
      </c>
      <c r="B978" t="inlineStr">
        <is>
          <t>2023-06-28</t>
        </is>
      </c>
      <c r="C978" t="n">
        <v>2023</v>
      </c>
      <c r="D978" t="inlineStr">
        <is>
          <t>casual</t>
        </is>
      </c>
      <c r="G978" t="n">
        <v>750</v>
      </c>
      <c r="H978" t="inlineStr">
        <is>
          <t>Orks</t>
        </is>
      </c>
      <c r="J978" t="inlineStr">
        <is>
          <t>Imperial Navy</t>
        </is>
      </c>
      <c r="L978" t="inlineStr">
        <is>
          <t>A</t>
        </is>
      </c>
      <c r="O978" t="inlineStr">
        <is>
          <t>B</t>
        </is>
      </c>
      <c r="P978" t="n">
        <v>1</v>
      </c>
      <c r="Q978" t="n">
        <v>1</v>
      </c>
      <c r="R978" t="inlineStr">
        <is>
          <t>h:bfg_discord_after_action_reports</t>
        </is>
      </c>
      <c r="S978" t="inlineStr">
        <is>
          <t>https://discord.com/channels/789707310461222923/835853803659984946/1123633141815447603</t>
        </is>
      </c>
    </row>
    <row r="979">
      <c r="A979" t="n">
        <v>560</v>
      </c>
      <c r="B979" t="inlineStr">
        <is>
          <t>2023-07-10</t>
        </is>
      </c>
      <c r="C979" t="n">
        <v>2023</v>
      </c>
      <c r="D979" t="inlineStr">
        <is>
          <t>casual</t>
        </is>
      </c>
      <c r="H979" t="inlineStr">
        <is>
          <t>Imperial Navy</t>
        </is>
      </c>
      <c r="J979" t="inlineStr">
        <is>
          <t>Imperial Navy</t>
        </is>
      </c>
      <c r="O979" t="inlineStr">
        <is>
          <t>C</t>
        </is>
      </c>
      <c r="Q979" t="n">
        <v>1</v>
      </c>
      <c r="R979" t="inlineStr">
        <is>
          <t>h:bfg_discord_after_action_reports</t>
        </is>
      </c>
      <c r="S979" t="inlineStr">
        <is>
          <t>https://discord.com/channels/789707310461222923/835853803659984946/1128056807760351293</t>
        </is>
      </c>
    </row>
    <row r="980">
      <c r="A980" t="n">
        <v>561</v>
      </c>
      <c r="B980" t="inlineStr">
        <is>
          <t>2023-08-09</t>
        </is>
      </c>
      <c r="C980" t="n">
        <v>2023</v>
      </c>
      <c r="D980" t="inlineStr">
        <is>
          <t>demo</t>
        </is>
      </c>
      <c r="F980" t="inlineStr">
        <is>
          <t>Starter Kit first scenario</t>
        </is>
      </c>
      <c r="H980" t="inlineStr">
        <is>
          <t>Chaos</t>
        </is>
      </c>
      <c r="J980" t="inlineStr">
        <is>
          <t>Imperial Navy</t>
        </is>
      </c>
      <c r="L980" t="inlineStr">
        <is>
          <t>A</t>
        </is>
      </c>
      <c r="O980" t="inlineStr">
        <is>
          <t>C</t>
        </is>
      </c>
      <c r="Q980" t="n">
        <v>1</v>
      </c>
      <c r="R980" t="inlineStr">
        <is>
          <t>h:bfg_discord_after_action_reports</t>
        </is>
      </c>
      <c r="S980" t="inlineStr">
        <is>
          <t>https://discord.com/channels/789707310461222923/835853803659984946/1139097894314573885</t>
        </is>
      </c>
    </row>
    <row r="981">
      <c r="A981" t="n">
        <v>562</v>
      </c>
      <c r="B981" t="inlineStr">
        <is>
          <t>2023-08-31</t>
        </is>
      </c>
      <c r="C981" t="n">
        <v>2023</v>
      </c>
      <c r="D981" t="inlineStr">
        <is>
          <t>casual</t>
        </is>
      </c>
      <c r="F981" t="inlineStr">
        <is>
          <t>Doom of the eldar</t>
        </is>
      </c>
      <c r="H981" t="inlineStr">
        <is>
          <t>Eldar Craftworld</t>
        </is>
      </c>
      <c r="J981" t="inlineStr">
        <is>
          <t>Tyranids</t>
        </is>
      </c>
      <c r="L981" t="inlineStr">
        <is>
          <t>B</t>
        </is>
      </c>
      <c r="O981" t="inlineStr">
        <is>
          <t>C</t>
        </is>
      </c>
      <c r="Q981" t="n">
        <v>1</v>
      </c>
      <c r="R981" t="inlineStr">
        <is>
          <t>h:bfg_discord_after_action_reports</t>
        </is>
      </c>
      <c r="S981" t="inlineStr">
        <is>
          <t>https://discord.com/channels/789707310461222923/835853803659984946/1146948089987469382</t>
        </is>
      </c>
    </row>
    <row r="982">
      <c r="A982" t="n">
        <v>563</v>
      </c>
      <c r="B982" t="inlineStr">
        <is>
          <t>2023-09-20</t>
        </is>
      </c>
      <c r="C982" t="n">
        <v>2023</v>
      </c>
      <c r="D982" t="inlineStr">
        <is>
          <t>campaign</t>
        </is>
      </c>
      <c r="H982" t="inlineStr">
        <is>
          <t>Imperial Navy</t>
        </is>
      </c>
      <c r="J982" t="inlineStr">
        <is>
          <t>Dark Eldar</t>
        </is>
      </c>
      <c r="L982" t="inlineStr">
        <is>
          <t>B</t>
        </is>
      </c>
      <c r="O982" t="inlineStr">
        <is>
          <t>C</t>
        </is>
      </c>
      <c r="Q982" t="n">
        <v>1</v>
      </c>
      <c r="R982" t="inlineStr">
        <is>
          <t>h:bfg_discord_after_action_reports</t>
        </is>
      </c>
      <c r="S982" t="inlineStr">
        <is>
          <t>https://discord.com/channels/789707310461222923/835853803659984946/1154122457939198052</t>
        </is>
      </c>
    </row>
    <row r="983">
      <c r="A983" t="n">
        <v>564</v>
      </c>
      <c r="B983" t="inlineStr">
        <is>
          <t>2023-10-17</t>
        </is>
      </c>
      <c r="C983" t="n">
        <v>2023</v>
      </c>
      <c r="D983" t="inlineStr">
        <is>
          <t>campaign</t>
        </is>
      </c>
      <c r="E983" t="inlineStr">
        <is>
          <t>first campaign finale, Chordis system</t>
        </is>
      </c>
      <c r="F983" t="inlineStr">
        <is>
          <t>surprise attack</t>
        </is>
      </c>
      <c r="H983" t="inlineStr">
        <is>
          <t>Tau (unspecified)</t>
        </is>
      </c>
      <c r="J983" t="inlineStr">
        <is>
          <t>Space Marines</t>
        </is>
      </c>
      <c r="L983" t="inlineStr">
        <is>
          <t>A</t>
        </is>
      </c>
      <c r="M983" t="n">
        <v>913</v>
      </c>
      <c r="N983" t="n">
        <v>898</v>
      </c>
      <c r="O983" t="inlineStr">
        <is>
          <t>C</t>
        </is>
      </c>
      <c r="Q983" t="n">
        <v>1</v>
      </c>
      <c r="R983" t="inlineStr">
        <is>
          <t>h:bfg_discord_after_action_reports</t>
        </is>
      </c>
      <c r="S983" t="inlineStr">
        <is>
          <t>https://discord.com/channels/789707310461222923/835853803659984946/1164107669355909260</t>
        </is>
      </c>
    </row>
    <row r="984">
      <c r="A984" t="n">
        <v>565</v>
      </c>
      <c r="B984" t="inlineStr">
        <is>
          <t>2023-10-30</t>
        </is>
      </c>
      <c r="C984" t="n">
        <v>2023</v>
      </c>
      <c r="D984" t="inlineStr">
        <is>
          <t>casual</t>
        </is>
      </c>
      <c r="F984" t="inlineStr">
        <is>
          <t>Exterminatus</t>
        </is>
      </c>
      <c r="H984" t="inlineStr">
        <is>
          <t>Imperial Navy</t>
        </is>
      </c>
      <c r="J984" t="inlineStr">
        <is>
          <t>Space Marines</t>
        </is>
      </c>
      <c r="L984" t="inlineStr">
        <is>
          <t>B</t>
        </is>
      </c>
      <c r="O984" t="inlineStr">
        <is>
          <t>C</t>
        </is>
      </c>
      <c r="Q984" t="n">
        <v>1</v>
      </c>
      <c r="R984" t="inlineStr">
        <is>
          <t>h:bfg_discord_after_action_reports</t>
        </is>
      </c>
      <c r="S984" t="inlineStr">
        <is>
          <t>https://discord.com/channels/789707310461222923/835853803659984946/1168686364825485313</t>
        </is>
      </c>
    </row>
    <row r="985">
      <c r="A985" t="n">
        <v>566</v>
      </c>
      <c r="B985" t="inlineStr">
        <is>
          <t>2023-11-15</t>
        </is>
      </c>
      <c r="C985" t="n">
        <v>2023</v>
      </c>
      <c r="D985" t="inlineStr">
        <is>
          <t>casual</t>
        </is>
      </c>
      <c r="F985" t="inlineStr">
        <is>
          <t>exterminatus</t>
        </is>
      </c>
      <c r="H985" t="inlineStr">
        <is>
          <t>Tau (unspecified)</t>
        </is>
      </c>
      <c r="J985" t="inlineStr">
        <is>
          <t>Space Marines</t>
        </is>
      </c>
      <c r="L985" t="inlineStr">
        <is>
          <t>B</t>
        </is>
      </c>
      <c r="O985" t="inlineStr">
        <is>
          <t>C</t>
        </is>
      </c>
      <c r="Q985" t="n">
        <v>1</v>
      </c>
      <c r="R985" t="inlineStr">
        <is>
          <t>h:bfg_discord_after_action_reports</t>
        </is>
      </c>
      <c r="S985" t="inlineStr">
        <is>
          <t>https://discord.com/channels/789707310461222923/835853803659984946/1174366584723218462</t>
        </is>
      </c>
    </row>
    <row r="986">
      <c r="A986" t="n">
        <v>567</v>
      </c>
      <c r="B986" t="inlineStr">
        <is>
          <t>2023-12-28</t>
        </is>
      </c>
      <c r="C986" t="n">
        <v>2023</v>
      </c>
      <c r="D986" t="inlineStr">
        <is>
          <t>casual</t>
        </is>
      </c>
      <c r="F986" t="inlineStr">
        <is>
          <t>fleet engagement</t>
        </is>
      </c>
      <c r="G986" t="n">
        <v>1500</v>
      </c>
      <c r="H986" t="inlineStr">
        <is>
          <t>Imperial Navy</t>
        </is>
      </c>
      <c r="I986" t="inlineStr">
        <is>
          <t>Battlefleet Armageddon</t>
        </is>
      </c>
      <c r="J986" t="inlineStr">
        <is>
          <t>Tau Kor'or'vesh</t>
        </is>
      </c>
      <c r="K986" t="inlineStr">
        <is>
          <t>Kor'Or'Vesh Commerce Protection Fleet</t>
        </is>
      </c>
      <c r="O986" t="inlineStr">
        <is>
          <t>C</t>
        </is>
      </c>
      <c r="P986" t="n">
        <v>1</v>
      </c>
      <c r="Q986" t="n">
        <v>1</v>
      </c>
      <c r="R986" t="inlineStr">
        <is>
          <t>h:bfg_discord_after_action_reports</t>
        </is>
      </c>
      <c r="S986" t="inlineStr">
        <is>
          <t>https://discord.com/channels/789707310461222923/835853803659984946/1190158712569077760</t>
        </is>
      </c>
    </row>
    <row r="987">
      <c r="A987" t="n">
        <v>661</v>
      </c>
      <c r="B987" t="inlineStr">
        <is>
          <t>2023-05</t>
        </is>
      </c>
      <c r="C987" t="n">
        <v>2023</v>
      </c>
      <c r="D987" t="inlineStr">
        <is>
          <t>casual</t>
        </is>
      </c>
      <c r="E987" t="inlineStr">
        <is>
          <t>Warp Rift 39 battle report: The battle of the Cold Passage (a player vs horizon)</t>
        </is>
      </c>
      <c r="F987" t="inlineStr">
        <is>
          <t>Cold Passage (historical scenario, BFG Magazine 13)</t>
        </is>
      </c>
      <c r="H987" t="inlineStr">
        <is>
          <t>Chaos</t>
        </is>
      </c>
      <c r="J987" t="inlineStr">
        <is>
          <t>Imperial Navy</t>
        </is>
      </c>
      <c r="K987" t="inlineStr">
        <is>
          <t>Bakka</t>
        </is>
      </c>
      <c r="L987" t="inlineStr">
        <is>
          <t>A</t>
        </is>
      </c>
      <c r="O987" t="inlineStr">
        <is>
          <t>C</t>
        </is>
      </c>
      <c r="P987" t="n">
        <v>0</v>
      </c>
      <c r="Q987" t="n">
        <v>1</v>
      </c>
      <c r="R987" t="inlineStr">
        <is>
          <t>h:wr39</t>
        </is>
      </c>
      <c r="S987" t="inlineStr">
        <is>
          <t>https://specialist-arms.com/bfg/warprift/warprift39.pdf</t>
        </is>
      </c>
      <c r="T987" t="inlineStr">
        <is>
          <t>Chaos had won the day. Lord Khurzon Reznard escaped with the Frozen Sun and would be able to continue to wreak havoc among Imperial supply routes and fringe worlds.</t>
        </is>
      </c>
    </row>
    <row r="988">
      <c r="A988" t="n">
        <v>665</v>
      </c>
      <c r="B988" t="inlineStr">
        <is>
          <t>2023-01</t>
        </is>
      </c>
      <c r="C988" t="n">
        <v>2023</v>
      </c>
      <c r="D988" t="inlineStr">
        <is>
          <t>casual</t>
        </is>
      </c>
      <c r="E988" t="inlineStr">
        <is>
          <t>Warp Rift 37 AdMech tactica: horizon's last game (1000 pts)</t>
        </is>
      </c>
      <c r="G988" t="n">
        <v>1000</v>
      </c>
      <c r="H988" t="inlineStr">
        <is>
          <t>Adeptus Mechanicus</t>
        </is>
      </c>
      <c r="J988" t="inlineStr">
        <is>
          <t>Orks</t>
        </is>
      </c>
      <c r="O988" t="inlineStr">
        <is>
          <t>C</t>
        </is>
      </c>
      <c r="Q988" t="n">
        <v>1</v>
      </c>
      <c r="R988" t="inlineStr">
        <is>
          <t>h:wr37</t>
        </is>
      </c>
      <c r="S988" t="inlineStr">
        <is>
          <t>https://specialist-arms.com/bfg/warprift/warprift37.pdf</t>
        </is>
      </c>
      <c r="T988" t="inlineStr">
        <is>
          <t>My last game was a 1000 points one with a Dictator, Gothic and Lunar as the cruiser choices and Gladii plus Hunters as my escort squadrons. The lances took good care of the Ork prows</t>
        </is>
      </c>
    </row>
    <row r="989">
      <c r="A989" t="n">
        <v>671</v>
      </c>
      <c r="B989" t="inlineStr">
        <is>
          <t>2023-11-04</t>
        </is>
      </c>
      <c r="C989" t="n">
        <v>2023</v>
      </c>
      <c r="D989" t="inlineStr">
        <is>
          <t>casual</t>
        </is>
      </c>
      <c r="E989" t="inlineStr">
        <is>
          <t>Bottom of the Barrel Batreps channel battle report</t>
        </is>
      </c>
      <c r="F989" t="inlineStr">
        <is>
          <t>Cruiser Clash</t>
        </is>
      </c>
      <c r="G989" t="n">
        <v>1000</v>
      </c>
      <c r="H989" t="inlineStr">
        <is>
          <t>Chaos</t>
        </is>
      </c>
      <c r="J989" t="inlineStr">
        <is>
          <t>Imperial Navy</t>
        </is>
      </c>
      <c r="O989" t="inlineStr">
        <is>
          <t>C</t>
        </is>
      </c>
      <c r="P989" t="n">
        <v>1</v>
      </c>
      <c r="Q989" t="n">
        <v>1</v>
      </c>
      <c r="R989" t="inlineStr">
        <is>
          <t>h:yt_GZ3uyYc9Xck</t>
        </is>
      </c>
      <c r="S989" t="inlineStr">
        <is>
          <t>https://www.youtube.com/watch?v=GZ3uyYc9Xck</t>
        </is>
      </c>
      <c r="T989" t="inlineStr">
        <is>
          <t>a player brings reinforcements from the Imperial shipyards to face off against a player's Berserker Fleet of Khorne in this 1,000pt Cruiser Clash!</t>
        </is>
      </c>
    </row>
    <row r="990">
      <c r="A990" t="n">
        <v>672</v>
      </c>
      <c r="B990" t="inlineStr">
        <is>
          <t>2023-02-05</t>
        </is>
      </c>
      <c r="C990" t="n">
        <v>2023</v>
      </c>
      <c r="D990" t="inlineStr">
        <is>
          <t>casual</t>
        </is>
      </c>
      <c r="E990" t="inlineStr">
        <is>
          <t>Bottom of the Barrel Batreps channel battle report</t>
        </is>
      </c>
      <c r="F990" t="inlineStr">
        <is>
          <t>Convoy</t>
        </is>
      </c>
      <c r="G990" t="n">
        <v>490</v>
      </c>
      <c r="H990" t="inlineStr">
        <is>
          <t>Chaos</t>
        </is>
      </c>
      <c r="J990" t="inlineStr">
        <is>
          <t>Tau Merchant Fleet</t>
        </is>
      </c>
      <c r="K990" t="inlineStr">
        <is>
          <t>Commerce Protection</t>
        </is>
      </c>
      <c r="O990" t="inlineStr">
        <is>
          <t>C</t>
        </is>
      </c>
      <c r="P990" t="n">
        <v>0</v>
      </c>
      <c r="Q990" t="n">
        <v>0</v>
      </c>
      <c r="R990" t="inlineStr">
        <is>
          <t>h:yt_1Qql_tMFisE</t>
        </is>
      </c>
      <c r="S990" t="inlineStr">
        <is>
          <t>https://www.youtube.com/watch?v=1Qql_tMFisE</t>
        </is>
      </c>
      <c r="T990" t="inlineStr">
        <is>
          <t>a player's world eaters are attempting to ambush Dan's Tau and their transports full of orphans and medicine! Will they be successful?!</t>
        </is>
      </c>
    </row>
    <row r="991">
      <c r="A991" t="n">
        <v>673</v>
      </c>
      <c r="B991" t="inlineStr">
        <is>
          <t>2023-07-29</t>
        </is>
      </c>
      <c r="C991" t="n">
        <v>2023</v>
      </c>
      <c r="D991" t="inlineStr">
        <is>
          <t>casual</t>
        </is>
      </c>
      <c r="E991" t="inlineStr">
        <is>
          <t>Bottom of the Barrel Batreps channel battle report</t>
        </is>
      </c>
      <c r="F991" t="inlineStr">
        <is>
          <t>The Bait</t>
        </is>
      </c>
      <c r="G991" t="n">
        <v>500</v>
      </c>
      <c r="H991" t="inlineStr">
        <is>
          <t>Space Marines</t>
        </is>
      </c>
      <c r="J991" t="inlineStr">
        <is>
          <t>Adeptus Mechanicus</t>
        </is>
      </c>
      <c r="O991" t="inlineStr">
        <is>
          <t>C</t>
        </is>
      </c>
      <c r="P991" t="n">
        <v>0</v>
      </c>
      <c r="Q991" t="n">
        <v>0</v>
      </c>
      <c r="R991" t="inlineStr">
        <is>
          <t>h:yt_61VoJHv26uw</t>
        </is>
      </c>
      <c r="S991" t="inlineStr">
        <is>
          <t>https://www.youtube.com/watch?v=61VoJHv26uw</t>
        </is>
      </c>
      <c r="T991" t="inlineStr">
        <is>
          <t>a player brings the might of the Space Marines against Dan's Adeptus Mechanicus fleet in an asymmetrical game of The Bait!</t>
        </is>
      </c>
    </row>
    <row r="992">
      <c r="A992" t="n">
        <v>676</v>
      </c>
      <c r="B992" t="inlineStr">
        <is>
          <t>2023-07-31</t>
        </is>
      </c>
      <c r="C992" t="n">
        <v>2023</v>
      </c>
      <c r="D992" t="inlineStr">
        <is>
          <t>casual</t>
        </is>
      </c>
      <c r="E992" t="inlineStr">
        <is>
          <t>Far East Wargaming channel battle report</t>
        </is>
      </c>
      <c r="F992" t="inlineStr">
        <is>
          <t>Cruiser Clash</t>
        </is>
      </c>
      <c r="H992" t="inlineStr">
        <is>
          <t>Chaos</t>
        </is>
      </c>
      <c r="J992" t="inlineStr">
        <is>
          <t>Chaos</t>
        </is>
      </c>
      <c r="O992" t="inlineStr">
        <is>
          <t>C</t>
        </is>
      </c>
      <c r="Q992" t="n">
        <v>0</v>
      </c>
      <c r="R992" t="inlineStr">
        <is>
          <t>h:yt_L0uOEw9kTFc</t>
        </is>
      </c>
      <c r="S992" t="inlineStr">
        <is>
          <t>https://www.youtube.com/watch?v=L0uOEw9kTFc</t>
        </is>
      </c>
      <c r="T992" t="inlineStr">
        <is>
          <t>Horus Heresy Battle Fleet Gothic Battle Report - Emperor's Children vs Sons of Horus - Cruiser Clash</t>
        </is>
      </c>
    </row>
    <row r="993">
      <c r="A993" t="n">
        <v>677</v>
      </c>
      <c r="B993" t="inlineStr">
        <is>
          <t>2023-03-19</t>
        </is>
      </c>
      <c r="C993" t="n">
        <v>2023</v>
      </c>
      <c r="D993" t="inlineStr">
        <is>
          <t>casual</t>
        </is>
      </c>
      <c r="E993" t="inlineStr">
        <is>
          <t>Big Nerds Wargaming channel battle report</t>
        </is>
      </c>
      <c r="F993" t="inlineStr">
        <is>
          <t>The World</t>
        </is>
      </c>
      <c r="H993" t="inlineStr">
        <is>
          <t>Necrons</t>
        </is>
      </c>
      <c r="J993" t="inlineStr">
        <is>
          <t>Imperial Navy</t>
        </is>
      </c>
      <c r="O993" t="inlineStr">
        <is>
          <t>C</t>
        </is>
      </c>
      <c r="Q993" t="n">
        <v>0</v>
      </c>
      <c r="R993" t="inlineStr">
        <is>
          <t>h:yt_ZxY6NEPozSg</t>
        </is>
      </c>
      <c r="S993" t="inlineStr">
        <is>
          <t>https://www.youtube.com/watch?v=ZxY6NEPozSg</t>
        </is>
      </c>
      <c r="T993" t="inlineStr">
        <is>
          <t>Gearing up for Adepticon 2023, a player and Sam play Battlefleet Gothic, featuring a scenario called "The World" which will be featured in the Adepticon 2023 mission pack.</t>
        </is>
      </c>
    </row>
    <row r="994">
      <c r="A994" t="n">
        <v>756</v>
      </c>
      <c r="B994" t="inlineStr">
        <is>
          <t>2023-06-06</t>
        </is>
      </c>
      <c r="C994" t="n">
        <v>2023</v>
      </c>
      <c r="D994" t="inlineStr">
        <is>
          <t>campaign</t>
        </is>
      </c>
      <c r="E994" t="inlineStr">
        <is>
          <t>campaign turn 1, battle 1</t>
        </is>
      </c>
      <c r="F994" t="inlineStr">
        <is>
          <t>Commerce Raiders</t>
        </is>
      </c>
      <c r="G994" t="n">
        <v>745</v>
      </c>
      <c r="H994" t="inlineStr">
        <is>
          <t>Imperial Navy</t>
        </is>
      </c>
      <c r="J994" t="inlineStr">
        <is>
          <t>Tau Kor'or'vesh</t>
        </is>
      </c>
      <c r="K994" t="inlineStr">
        <is>
          <t>Kor'or'vesh</t>
        </is>
      </c>
      <c r="L994" t="inlineStr">
        <is>
          <t>B</t>
        </is>
      </c>
      <c r="M994" t="n">
        <v>400</v>
      </c>
      <c r="N994" t="n">
        <v>586</v>
      </c>
      <c r="O994" t="inlineStr">
        <is>
          <t>C</t>
        </is>
      </c>
      <c r="P994" t="n">
        <v>0</v>
      </c>
      <c r="Q994" t="n">
        <v>1</v>
      </c>
      <c r="R994" t="inlineStr">
        <is>
          <t>h:tenebris</t>
        </is>
      </c>
      <c r="S994" t="inlineStr">
        <is>
          <t>https://a player.neocities.org/</t>
        </is>
      </c>
      <c r="T994" t="inlineStr">
        <is>
          <t>Phew phew nailbiting game. With a score of 586 vs 400 points in favour of the Tau Commerce Protection fleet.</t>
        </is>
      </c>
    </row>
    <row r="995">
      <c r="A995" t="n">
        <v>757</v>
      </c>
      <c r="B995" t="inlineStr">
        <is>
          <t>2023-06-06</t>
        </is>
      </c>
      <c r="C995" t="n">
        <v>2023</v>
      </c>
      <c r="D995" t="inlineStr">
        <is>
          <t>campaign</t>
        </is>
      </c>
      <c r="E995" t="inlineStr">
        <is>
          <t>campaign turn 1, battle 2</t>
        </is>
      </c>
      <c r="F995" t="inlineStr">
        <is>
          <t>The Gauntlet</t>
        </is>
      </c>
      <c r="G995" t="n">
        <v>450</v>
      </c>
      <c r="H995" t="inlineStr">
        <is>
          <t>Chaos</t>
        </is>
      </c>
      <c r="J995" t="inlineStr">
        <is>
          <t>Space Marines</t>
        </is>
      </c>
      <c r="L995" t="inlineStr">
        <is>
          <t>B</t>
        </is>
      </c>
      <c r="O995" t="inlineStr">
        <is>
          <t>C</t>
        </is>
      </c>
      <c r="P995" t="n">
        <v>1</v>
      </c>
      <c r="Q995" t="n">
        <v>1</v>
      </c>
      <c r="R995" t="inlineStr">
        <is>
          <t>h:tenebris</t>
        </is>
      </c>
      <c r="S995" t="inlineStr">
        <is>
          <t>https://a player.neocities.org/</t>
        </is>
      </c>
      <c r="T995" t="inlineStr">
        <is>
          <t>"victor":"doublebase" | The Black Templars managed to protect all their transports and receiving no serious damage at all.</t>
        </is>
      </c>
    </row>
    <row r="996">
      <c r="A996" t="n">
        <v>758</v>
      </c>
      <c r="B996" t="inlineStr">
        <is>
          <t>2023-06-17</t>
        </is>
      </c>
      <c r="C996" t="n">
        <v>2023</v>
      </c>
      <c r="D996" t="inlineStr">
        <is>
          <t>campaign</t>
        </is>
      </c>
      <c r="E996" t="inlineStr">
        <is>
          <t>campaign turn 2, battle 3</t>
        </is>
      </c>
      <c r="F996" t="inlineStr">
        <is>
          <t>Blockade Run</t>
        </is>
      </c>
      <c r="G996" t="n">
        <v>330</v>
      </c>
      <c r="H996" t="inlineStr">
        <is>
          <t>Space Marines</t>
        </is>
      </c>
      <c r="J996" t="inlineStr">
        <is>
          <t>Imperial Navy</t>
        </is>
      </c>
      <c r="L996" t="inlineStr">
        <is>
          <t>A</t>
        </is>
      </c>
      <c r="M996" t="n">
        <v>307</v>
      </c>
      <c r="N996" t="n">
        <v>266</v>
      </c>
      <c r="O996" t="inlineStr">
        <is>
          <t>C</t>
        </is>
      </c>
      <c r="P996" t="n">
        <v>0</v>
      </c>
      <c r="Q996" t="n">
        <v>1</v>
      </c>
      <c r="R996" t="inlineStr">
        <is>
          <t>h:tenebris</t>
        </is>
      </c>
      <c r="S996" t="inlineStr">
        <is>
          <t>https://a player.neocities.org/</t>
        </is>
      </c>
      <c r="T996" t="inlineStr">
        <is>
          <t>a player not only won vs a higher renown enemy and with less points, but also achieved his sub-plot</t>
        </is>
      </c>
    </row>
    <row r="997">
      <c r="A997" t="n">
        <v>759</v>
      </c>
      <c r="B997" t="inlineStr">
        <is>
          <t>2023-06-17</t>
        </is>
      </c>
      <c r="C997" t="n">
        <v>2023</v>
      </c>
      <c r="D997" t="inlineStr">
        <is>
          <t>campaign</t>
        </is>
      </c>
      <c r="E997" t="inlineStr">
        <is>
          <t>campaign turn 2, battle 4</t>
        </is>
      </c>
      <c r="F997" t="inlineStr">
        <is>
          <t>Surprise Attack</t>
        </is>
      </c>
      <c r="G997" t="n">
        <v>980</v>
      </c>
      <c r="H997" t="inlineStr">
        <is>
          <t>Chaos</t>
        </is>
      </c>
      <c r="J997" t="inlineStr">
        <is>
          <t>Tau Kor'or'vesh</t>
        </is>
      </c>
      <c r="K997" t="inlineStr">
        <is>
          <t>Kor'or'vesh</t>
        </is>
      </c>
      <c r="L997" t="inlineStr">
        <is>
          <t>B</t>
        </is>
      </c>
      <c r="M997" t="n">
        <v>22</v>
      </c>
      <c r="N997" t="n">
        <v>602</v>
      </c>
      <c r="O997" t="inlineStr">
        <is>
          <t>C</t>
        </is>
      </c>
      <c r="P997" t="n">
        <v>1</v>
      </c>
      <c r="Q997" t="n">
        <v>1</v>
      </c>
      <c r="R997" t="inlineStr">
        <is>
          <t>h:tenebris</t>
        </is>
      </c>
      <c r="S997" t="inlineStr">
        <is>
          <t>https://www.reddit.com/r/battlefleetgothic/comments/14yfmhx/comment/jrs4pya/</t>
        </is>
      </c>
      <c r="T997" t="inlineStr">
        <is>
          <t>"victor":"horizon" | 602 vs 22 vps</t>
        </is>
      </c>
    </row>
    <row r="998">
      <c r="A998" t="n">
        <v>760</v>
      </c>
      <c r="B998" t="inlineStr">
        <is>
          <t>2023-06-27</t>
        </is>
      </c>
      <c r="C998" t="n">
        <v>2023</v>
      </c>
      <c r="D998" t="inlineStr">
        <is>
          <t>campaign</t>
        </is>
      </c>
      <c r="E998" t="inlineStr">
        <is>
          <t>campaign turn 3, battle 5</t>
        </is>
      </c>
      <c r="F998" t="inlineStr">
        <is>
          <t>Planetary Assault</t>
        </is>
      </c>
      <c r="G998" t="n">
        <v>1460</v>
      </c>
      <c r="H998" t="inlineStr">
        <is>
          <t>Chaos</t>
        </is>
      </c>
      <c r="J998" t="inlineStr">
        <is>
          <t>Imperial Navy</t>
        </is>
      </c>
      <c r="L998" t="inlineStr">
        <is>
          <t>A</t>
        </is>
      </c>
      <c r="O998" t="inlineStr">
        <is>
          <t>C</t>
        </is>
      </c>
      <c r="P998" t="n">
        <v>0</v>
      </c>
      <c r="Q998" t="n">
        <v>1</v>
      </c>
      <c r="R998" t="inlineStr">
        <is>
          <t>h:tenebris</t>
        </is>
      </c>
      <c r="S998" t="inlineStr">
        <is>
          <t>https://a player.neocities.org/</t>
        </is>
      </c>
      <c r="T998" t="inlineStr">
        <is>
          <t>And yet, the Planetary Assault by Daemonprincess a player was a success and the three remaining chaos ships retreated unscathed.</t>
        </is>
      </c>
    </row>
    <row r="999">
      <c r="A999" t="n">
        <v>761</v>
      </c>
      <c r="B999" t="inlineStr">
        <is>
          <t>2023-06-27</t>
        </is>
      </c>
      <c r="C999" t="n">
        <v>2023</v>
      </c>
      <c r="D999" t="inlineStr">
        <is>
          <t>campaign</t>
        </is>
      </c>
      <c r="E999" t="inlineStr">
        <is>
          <t>campaign turn 3, battle 6</t>
        </is>
      </c>
      <c r="F999" t="inlineStr">
        <is>
          <t>Escalating Engagement</t>
        </is>
      </c>
      <c r="G999" t="n">
        <v>1180</v>
      </c>
      <c r="H999" t="inlineStr">
        <is>
          <t>Tau Kor'or'vesh</t>
        </is>
      </c>
      <c r="I999" t="inlineStr">
        <is>
          <t>Kor'or'vesh</t>
        </is>
      </c>
      <c r="J999" t="inlineStr">
        <is>
          <t>Space Marines</t>
        </is>
      </c>
      <c r="L999" t="inlineStr">
        <is>
          <t>A</t>
        </is>
      </c>
      <c r="M999" t="n">
        <v>634</v>
      </c>
      <c r="N999" t="n">
        <v>377</v>
      </c>
      <c r="O999" t="inlineStr">
        <is>
          <t>C</t>
        </is>
      </c>
      <c r="P999" t="n">
        <v>1</v>
      </c>
      <c r="Q999" t="n">
        <v>1</v>
      </c>
      <c r="R999" t="inlineStr">
        <is>
          <t>h:tenebris</t>
        </is>
      </c>
      <c r="S999" t="inlineStr">
        <is>
          <t>https://www.reddit.com/r/battlefleetgothic/comments/153n4o2/comment/jsk4rqw/</t>
        </is>
      </c>
      <c r="T999" t="inlineStr">
        <is>
          <t>He disengaged his complete fleet. And if we calculated that value it would have been a small victory for him: 377 vs 358. Though…. there were two hulks on the table giving me an additional 258 victory points…. 634 victory points.</t>
        </is>
      </c>
    </row>
    <row r="1000">
      <c r="A1000" t="n">
        <v>762</v>
      </c>
      <c r="B1000" t="inlineStr">
        <is>
          <t>2023-07-25</t>
        </is>
      </c>
      <c r="C1000" t="n">
        <v>2023</v>
      </c>
      <c r="D1000" t="inlineStr">
        <is>
          <t>campaign</t>
        </is>
      </c>
      <c r="E1000" t="inlineStr">
        <is>
          <t>campaign turn 4, battle 7</t>
        </is>
      </c>
      <c r="F1000" t="inlineStr">
        <is>
          <t>Fleet Engagement</t>
        </is>
      </c>
      <c r="G1000" t="n">
        <v>910</v>
      </c>
      <c r="H1000" t="inlineStr">
        <is>
          <t>Chaos</t>
        </is>
      </c>
      <c r="J1000" t="inlineStr">
        <is>
          <t>Imperial Navy</t>
        </is>
      </c>
      <c r="L1000" t="inlineStr">
        <is>
          <t>B</t>
        </is>
      </c>
      <c r="O1000" t="inlineStr">
        <is>
          <t>C</t>
        </is>
      </c>
      <c r="P1000" t="n">
        <v>0</v>
      </c>
      <c r="Q1000" t="n">
        <v>1</v>
      </c>
      <c r="R1000" t="inlineStr">
        <is>
          <t>h:tenebris</t>
        </is>
      </c>
      <c r="S1000" t="inlineStr">
        <is>
          <t>https://a player.neocities.org/</t>
        </is>
      </c>
      <c r="T1000" t="inlineStr">
        <is>
          <t>In the end, @a player  disengaged all of her ships and the Imperial Navy claimed her first victory of the campaign!</t>
        </is>
      </c>
    </row>
    <row r="1001">
      <c r="A1001" t="n">
        <v>763</v>
      </c>
      <c r="B1001" t="inlineStr">
        <is>
          <t>2023-07-25</t>
        </is>
      </c>
      <c r="C1001" t="n">
        <v>2023</v>
      </c>
      <c r="D1001" t="inlineStr">
        <is>
          <t>campaign</t>
        </is>
      </c>
      <c r="E1001" t="inlineStr">
        <is>
          <t>campaign turn 4, battle 8</t>
        </is>
      </c>
      <c r="F1001" t="inlineStr">
        <is>
          <t>Escalating Engagement</t>
        </is>
      </c>
      <c r="G1001" t="n">
        <v>820</v>
      </c>
      <c r="H1001" t="inlineStr">
        <is>
          <t>Space Marines</t>
        </is>
      </c>
      <c r="J1001" t="inlineStr">
        <is>
          <t>Tau Kor'or'vesh</t>
        </is>
      </c>
      <c r="K1001" t="inlineStr">
        <is>
          <t>Kor'or'vesh</t>
        </is>
      </c>
      <c r="L1001" t="inlineStr">
        <is>
          <t>A</t>
        </is>
      </c>
      <c r="O1001" t="inlineStr">
        <is>
          <t>C</t>
        </is>
      </c>
      <c r="P1001" t="n">
        <v>1</v>
      </c>
      <c r="Q1001" t="n">
        <v>1</v>
      </c>
      <c r="R1001" t="inlineStr">
        <is>
          <t>h:tenebris</t>
        </is>
      </c>
      <c r="S1001" t="inlineStr">
        <is>
          <t>https://a player.neocities.org/</t>
        </is>
      </c>
      <c r="T1001" t="inlineStr">
        <is>
          <t>Well, it had the happen at one point... I lost my first game with my Tau fleet. So first of all congrats to @a player for ending my Tau winning streak</t>
        </is>
      </c>
    </row>
    <row r="1002">
      <c r="A1002" t="n">
        <v>764</v>
      </c>
      <c r="B1002" t="inlineStr">
        <is>
          <t>2023-08-23</t>
        </is>
      </c>
      <c r="C1002" t="n">
        <v>2023</v>
      </c>
      <c r="D1002" t="inlineStr">
        <is>
          <t>campaign</t>
        </is>
      </c>
      <c r="E1002" t="inlineStr">
        <is>
          <t>campaign turn 5, battle 10</t>
        </is>
      </c>
      <c r="F1002" t="inlineStr">
        <is>
          <t>The Bait</t>
        </is>
      </c>
      <c r="G1002" t="n">
        <v>705</v>
      </c>
      <c r="H1002" t="inlineStr">
        <is>
          <t>Chaos</t>
        </is>
      </c>
      <c r="J1002" t="inlineStr">
        <is>
          <t>Space Marines</t>
        </is>
      </c>
      <c r="L1002" t="inlineStr">
        <is>
          <t>A</t>
        </is>
      </c>
      <c r="O1002" t="inlineStr">
        <is>
          <t>C</t>
        </is>
      </c>
      <c r="P1002" t="n">
        <v>0</v>
      </c>
      <c r="Q1002" t="n">
        <v>1</v>
      </c>
      <c r="R1002" t="inlineStr">
        <is>
          <t>h:tenebris</t>
        </is>
      </c>
      <c r="S1002" t="inlineStr">
        <is>
          <t>https://a player.neocities.org/</t>
        </is>
      </c>
      <c r="T1002" t="inlineStr">
        <is>
          <t>"victor":"a player" | At this point I disengaged.</t>
        </is>
      </c>
    </row>
    <row r="1003">
      <c r="A1003" t="n">
        <v>765</v>
      </c>
      <c r="B1003" t="inlineStr">
        <is>
          <t>2023-08-31</t>
        </is>
      </c>
      <c r="C1003" t="n">
        <v>2023</v>
      </c>
      <c r="D1003" t="inlineStr">
        <is>
          <t>campaign</t>
        </is>
      </c>
      <c r="E1003" t="inlineStr">
        <is>
          <t>campaign turn 6, battle 11</t>
        </is>
      </c>
      <c r="F1003" t="inlineStr">
        <is>
          <t>The Bait</t>
        </is>
      </c>
      <c r="G1003" t="n">
        <v>750</v>
      </c>
      <c r="H1003" t="inlineStr">
        <is>
          <t>Imperial Navy</t>
        </is>
      </c>
      <c r="J1003" t="inlineStr">
        <is>
          <t>Space Marines</t>
        </is>
      </c>
      <c r="L1003" t="inlineStr">
        <is>
          <t>A</t>
        </is>
      </c>
      <c r="O1003" t="inlineStr">
        <is>
          <t>C</t>
        </is>
      </c>
      <c r="P1003" t="n">
        <v>0</v>
      </c>
      <c r="Q1003" t="n">
        <v>1</v>
      </c>
      <c r="R1003" t="inlineStr">
        <is>
          <t>h:tenebris</t>
        </is>
      </c>
      <c r="S1003" t="inlineStr">
        <is>
          <t>https://a player.neocities.org/</t>
        </is>
      </c>
      <c r="T1003" t="inlineStr">
        <is>
          <t>A minor victory for the Imperial navy with very meager victory points and subsequent renown</t>
        </is>
      </c>
    </row>
    <row r="1004">
      <c r="A1004" t="n">
        <v>766</v>
      </c>
      <c r="B1004" t="inlineStr">
        <is>
          <t>2023-09-01</t>
        </is>
      </c>
      <c r="C1004" t="n">
        <v>2023</v>
      </c>
      <c r="D1004" t="inlineStr">
        <is>
          <t>campaign</t>
        </is>
      </c>
      <c r="E1004" t="inlineStr">
        <is>
          <t>campaign turn 6, battle 12</t>
        </is>
      </c>
      <c r="F1004" t="inlineStr">
        <is>
          <t>Surprise Attack</t>
        </is>
      </c>
      <c r="G1004" t="n">
        <v>1250</v>
      </c>
      <c r="H1004" t="inlineStr">
        <is>
          <t>Chaos</t>
        </is>
      </c>
      <c r="J1004" t="inlineStr">
        <is>
          <t>Tau Kor'or'vesh</t>
        </is>
      </c>
      <c r="K1004" t="inlineStr">
        <is>
          <t>Kor'or'vesh</t>
        </is>
      </c>
      <c r="L1004" t="inlineStr">
        <is>
          <t>A</t>
        </is>
      </c>
      <c r="M1004" t="n">
        <v>370</v>
      </c>
      <c r="N1004" t="n">
        <v>365.25</v>
      </c>
      <c r="O1004" t="inlineStr">
        <is>
          <t>C</t>
        </is>
      </c>
      <c r="P1004" t="n">
        <v>0</v>
      </c>
      <c r="Q1004" t="n">
        <v>1</v>
      </c>
      <c r="R1004" t="inlineStr">
        <is>
          <t>h:tenebris</t>
        </is>
      </c>
      <c r="S1004" t="inlineStr">
        <is>
          <t>https://a player.neocities.org/</t>
        </is>
      </c>
      <c r="T1004" t="inlineStr">
        <is>
          <t>370 vs 365,25 in favour of Chaos!</t>
        </is>
      </c>
    </row>
    <row r="1005">
      <c r="A1005" t="n">
        <v>767</v>
      </c>
      <c r="B1005" t="inlineStr">
        <is>
          <t>2023-10-17</t>
        </is>
      </c>
      <c r="C1005" t="n">
        <v>2023</v>
      </c>
      <c r="D1005" t="inlineStr">
        <is>
          <t>campaign</t>
        </is>
      </c>
      <c r="E1005" t="inlineStr">
        <is>
          <t>campaign turn 8, battle 15</t>
        </is>
      </c>
      <c r="F1005" t="inlineStr">
        <is>
          <t>Surprise Attack</t>
        </is>
      </c>
      <c r="G1005" t="n">
        <v>1500</v>
      </c>
      <c r="H1005" t="inlineStr">
        <is>
          <t>Tau Kor'or'vesh</t>
        </is>
      </c>
      <c r="I1005" t="inlineStr">
        <is>
          <t>Kor'or'vesh</t>
        </is>
      </c>
      <c r="J1005" t="inlineStr">
        <is>
          <t>Space Marines</t>
        </is>
      </c>
      <c r="L1005" t="inlineStr">
        <is>
          <t>A</t>
        </is>
      </c>
      <c r="M1005" t="n">
        <v>913</v>
      </c>
      <c r="N1005" t="n">
        <v>898</v>
      </c>
      <c r="O1005" t="inlineStr">
        <is>
          <t>C</t>
        </is>
      </c>
      <c r="P1005" t="n">
        <v>0</v>
      </c>
      <c r="Q1005" t="n">
        <v>1</v>
      </c>
      <c r="R1005" t="inlineStr">
        <is>
          <t>h:tenebris</t>
        </is>
      </c>
      <c r="S1005" t="inlineStr">
        <is>
          <t>https://a player.neocities.org/</t>
        </is>
      </c>
      <c r="T1005" t="inlineStr">
        <is>
          <t>a 913 vs 898 victory point win for the Tau!</t>
        </is>
      </c>
    </row>
    <row r="1006">
      <c r="A1006" t="n">
        <v>776</v>
      </c>
      <c r="B1006" t="inlineStr">
        <is>
          <t>2023-02-08</t>
        </is>
      </c>
      <c r="C1006" t="n">
        <v>2023</v>
      </c>
      <c r="D1006" t="inlineStr">
        <is>
          <t>campaign</t>
        </is>
      </c>
      <c r="E1006" t="inlineStr">
        <is>
          <t>Commerce Raiders Battle Report (narrative campaign)</t>
        </is>
      </c>
      <c r="F1006" t="inlineStr">
        <is>
          <t>Commerce Raiders (a player beta)</t>
        </is>
      </c>
      <c r="H1006" t="inlineStr">
        <is>
          <t>Imperial Navy</t>
        </is>
      </c>
      <c r="I1006" t="inlineStr">
        <is>
          <t>Bakka</t>
        </is>
      </c>
      <c r="J1006" t="inlineStr">
        <is>
          <t>Eldar Corsairs</t>
        </is>
      </c>
      <c r="K1006" t="inlineStr">
        <is>
          <t>Corsairs</t>
        </is>
      </c>
      <c r="L1006" t="inlineStr">
        <is>
          <t>B</t>
        </is>
      </c>
      <c r="M1006" t="n">
        <v>380</v>
      </c>
      <c r="N1006" t="n">
        <v>400</v>
      </c>
      <c r="O1006" t="inlineStr">
        <is>
          <t>C</t>
        </is>
      </c>
      <c r="Q1006" t="n">
        <v>1</v>
      </c>
      <c r="R1006" t="inlineStr">
        <is>
          <t>h:reddit_bfg</t>
        </is>
      </c>
      <c r="S1006" t="inlineStr">
        <is>
          <t>https://www.reddit.com/r/battlefleetgothic/comments/10wwfg1/comment/j7pasx5/</t>
        </is>
      </c>
      <c r="T1006" t="inlineStr">
        <is>
          <t>And with a quick calculation the Eldar saw that they had done enough: 4 out of 5 transports down. ... Getting also a small vps victory of 400 vs 380.</t>
        </is>
      </c>
    </row>
    <row r="1007">
      <c r="A1007" t="n">
        <v>777</v>
      </c>
      <c r="B1007" t="inlineStr">
        <is>
          <t>2023-04</t>
        </is>
      </c>
      <c r="C1007" t="n">
        <v>2023</v>
      </c>
      <c r="D1007" t="inlineStr">
        <is>
          <t>casual</t>
        </is>
      </c>
      <c r="E1007" t="inlineStr">
        <is>
          <t>Game Pics - Mechanicus vs Chaos (club monthly meetup)</t>
        </is>
      </c>
      <c r="F1007" t="inlineStr">
        <is>
          <t>Ark Mechanicus run across the table (Chaos ambush)</t>
        </is>
      </c>
      <c r="H1007" t="inlineStr">
        <is>
          <t>Adeptus Mechanicus</t>
        </is>
      </c>
      <c r="J1007" t="inlineStr">
        <is>
          <t>Chaos</t>
        </is>
      </c>
      <c r="L1007" t="inlineStr">
        <is>
          <t>A</t>
        </is>
      </c>
      <c r="O1007" t="inlineStr">
        <is>
          <t>C</t>
        </is>
      </c>
      <c r="Q1007" t="n">
        <v>1</v>
      </c>
      <c r="R1007" t="inlineStr">
        <is>
          <t>h:reddit_bfg</t>
        </is>
      </c>
      <c r="S1007" t="inlineStr">
        <is>
          <t>https://www.reddit.com/r/battlefleetgothic/comments/12hmaca/comment/jfpgkkc/</t>
        </is>
      </c>
      <c r="T1007" t="inlineStr">
        <is>
          <t>The Mechanicus players needed to get the Ark Mechanicus from one end of the table to the other, lengthwise. The Chaos players needed to stop this.</t>
        </is>
      </c>
    </row>
    <row r="1008">
      <c r="A1008" t="n">
        <v>778</v>
      </c>
      <c r="B1008" t="inlineStr">
        <is>
          <t>2023-10-02</t>
        </is>
      </c>
      <c r="C1008" t="n">
        <v>2023</v>
      </c>
      <c r="D1008" t="inlineStr">
        <is>
          <t>casual</t>
        </is>
      </c>
      <c r="E1008" t="inlineStr">
        <is>
          <t>Fleet action in the flare zone</t>
        </is>
      </c>
      <c r="G1008" t="n">
        <v>1500</v>
      </c>
      <c r="H1008" t="inlineStr">
        <is>
          <t>Imperial Navy</t>
        </is>
      </c>
      <c r="I1008" t="inlineStr">
        <is>
          <t>Bastion Fleets</t>
        </is>
      </c>
      <c r="J1008" t="inlineStr">
        <is>
          <t>Chaos</t>
        </is>
      </c>
      <c r="L1008" t="inlineStr">
        <is>
          <t>A</t>
        </is>
      </c>
      <c r="O1008" t="inlineStr">
        <is>
          <t>B</t>
        </is>
      </c>
      <c r="P1008" t="n">
        <v>1</v>
      </c>
      <c r="Q1008" t="n">
        <v>1</v>
      </c>
      <c r="R1008" t="inlineStr">
        <is>
          <t>h:reddit_bfg</t>
        </is>
      </c>
      <c r="S1008" t="inlineStr">
        <is>
          <t>https://www.reddit.com/r/battlefleetgothic/comments/16yajp6/</t>
        </is>
      </c>
      <c r="T1008" t="inlineStr">
        <is>
          <t>All in all a brilliant, brutal game (at one point we ran out of blast markers, we have 64 between us) and a decisive Navy victory with the lone surviving slaughter disengaging at the top of turn 5.</t>
        </is>
      </c>
    </row>
    <row r="1009">
      <c r="A1009" t="n">
        <v>779</v>
      </c>
      <c r="B1009" t="inlineStr">
        <is>
          <t>2023-12-29</t>
        </is>
      </c>
      <c r="C1009" t="n">
        <v>2023</v>
      </c>
      <c r="D1009" t="inlineStr">
        <is>
          <t>casual</t>
        </is>
      </c>
      <c r="E1009" t="inlineStr">
        <is>
          <t>Eldar vs Black Templars</t>
        </is>
      </c>
      <c r="G1009" t="n">
        <v>1025</v>
      </c>
      <c r="H1009" t="inlineStr">
        <is>
          <t>Space Marines</t>
        </is>
      </c>
      <c r="J1009" t="inlineStr">
        <is>
          <t>Eldar (unspecified)</t>
        </is>
      </c>
      <c r="L1009" t="inlineStr">
        <is>
          <t>A</t>
        </is>
      </c>
      <c r="M1009" t="n">
        <v>350</v>
      </c>
      <c r="N1009" t="n">
        <v>170</v>
      </c>
      <c r="O1009" t="inlineStr">
        <is>
          <t>C</t>
        </is>
      </c>
      <c r="Q1009" t="n">
        <v>1</v>
      </c>
      <c r="R1009" t="inlineStr">
        <is>
          <t>h:rd_18tb68v</t>
        </is>
      </c>
      <c r="S1009" t="inlineStr">
        <is>
          <t>https://www.reddit.com/r/battlefleetgothic/comments/18tb68v/</t>
        </is>
      </c>
      <c r="T1009" t="inlineStr">
        <is>
          <t>No, the Templars won 350 to 170. It was bad in the beginning for the Marines, but the longer the game went it kept getting worse for the Elves.</t>
        </is>
      </c>
    </row>
    <row r="1010">
      <c r="A1010" t="n">
        <v>855</v>
      </c>
      <c r="B1010" t="inlineStr">
        <is>
          <t>2023-02-10</t>
        </is>
      </c>
      <c r="C1010" t="n">
        <v>2023</v>
      </c>
      <c r="D1010" t="inlineStr">
        <is>
          <t>casual</t>
        </is>
      </c>
      <c r="E1010" t="inlineStr">
        <is>
          <t>2v2 Learning Game: Cruiser Clash, Orks vs AdMech &amp; Imperial Navy</t>
        </is>
      </c>
      <c r="F1010" t="inlineStr">
        <is>
          <t>Cruiser Clash (with crippled light cruiser escape twist)</t>
        </is>
      </c>
      <c r="H1010" t="inlineStr">
        <is>
          <t>Orks</t>
        </is>
      </c>
      <c r="J1010" t="inlineStr">
        <is>
          <t>Imperial Navy</t>
        </is>
      </c>
      <c r="O1010" t="inlineStr">
        <is>
          <t>C</t>
        </is>
      </c>
      <c r="Q1010" t="n">
        <v>0</v>
      </c>
      <c r="R1010" t="inlineStr">
        <is>
          <t>h:rd_10z0hyo</t>
        </is>
      </c>
      <c r="S1010" t="inlineStr">
        <is>
          <t>https://www.reddit.com/r/battlefleetgothic/comments/10z0hyo/</t>
        </is>
      </c>
      <c r="T1010" t="inlineStr">
        <is>
          <t>The game was a ton of fun, with the Light Cruiser eventually succumbing to a powerful ram from one of the Ork Kill Kroozers.</t>
        </is>
      </c>
    </row>
    <row r="1011">
      <c r="A1011" t="n">
        <v>856</v>
      </c>
      <c r="B1011" t="inlineStr">
        <is>
          <t>2023-07-03</t>
        </is>
      </c>
      <c r="C1011" t="n">
        <v>2023</v>
      </c>
      <c r="D1011" t="inlineStr">
        <is>
          <t>casual</t>
        </is>
      </c>
      <c r="E1011" t="inlineStr">
        <is>
          <t>Fun game last week</t>
        </is>
      </c>
      <c r="G1011" t="n">
        <v>1100</v>
      </c>
      <c r="H1011" t="inlineStr">
        <is>
          <t>Chaos</t>
        </is>
      </c>
      <c r="J1011" t="inlineStr">
        <is>
          <t>Imperial Navy</t>
        </is>
      </c>
      <c r="O1011" t="inlineStr">
        <is>
          <t>C</t>
        </is>
      </c>
      <c r="P1011" t="n">
        <v>1</v>
      </c>
      <c r="Q1011" t="n">
        <v>0</v>
      </c>
      <c r="R1011" t="inlineStr">
        <is>
          <t>h:rd_14vnu1v</t>
        </is>
      </c>
      <c r="S1011" t="inlineStr">
        <is>
          <t>https://www.reddit.com/r/battlefleetgothic/comments/14vnu1v/</t>
        </is>
      </c>
      <c r="T1011" t="inlineStr">
        <is>
          <t>Just wanted to share some pics from a fun game we had last week. ~1100pts/fleet, 8 turns, victory points.</t>
        </is>
      </c>
    </row>
    <row r="1012">
      <c r="A1012" t="n">
        <v>857</v>
      </c>
      <c r="B1012" t="inlineStr">
        <is>
          <t>2023-12-21</t>
        </is>
      </c>
      <c r="C1012" t="n">
        <v>2023</v>
      </c>
      <c r="D1012" t="inlineStr">
        <is>
          <t>casual</t>
        </is>
      </c>
      <c r="E1012" t="inlineStr">
        <is>
          <t>Today's game</t>
        </is>
      </c>
      <c r="H1012" t="inlineStr">
        <is>
          <t>Chaos</t>
        </is>
      </c>
      <c r="J1012" t="inlineStr">
        <is>
          <t>Eldar Craftworld</t>
        </is>
      </c>
      <c r="K1012" t="inlineStr">
        <is>
          <t>Craftworld</t>
        </is>
      </c>
      <c r="L1012" t="inlineStr">
        <is>
          <t>A</t>
        </is>
      </c>
      <c r="O1012" t="inlineStr">
        <is>
          <t>C</t>
        </is>
      </c>
      <c r="Q1012" t="n">
        <v>1</v>
      </c>
      <c r="R1012" t="inlineStr">
        <is>
          <t>h:rd_18nbxeu</t>
        </is>
      </c>
      <c r="S1012" t="inlineStr">
        <is>
          <t>https://www.reddit.com/r/battlefleetgothic/comments/18nbxeu/</t>
        </is>
      </c>
      <c r="T1012" t="inlineStr">
        <is>
          <t>My Chaos vs my buddy's Eldar. Chaos managed a minor victory.</t>
        </is>
      </c>
    </row>
    <row r="1013">
      <c r="A1013" t="n">
        <v>861</v>
      </c>
      <c r="B1013" t="inlineStr">
        <is>
          <t>2023-05</t>
        </is>
      </c>
      <c r="C1013" t="n">
        <v>2023</v>
      </c>
      <c r="D1013" t="inlineStr">
        <is>
          <t>demo</t>
        </is>
      </c>
      <c r="E1013" t="inlineStr">
        <is>
          <t>Internal CONflict Rheinland 2023 (Langenfeld, Germany) participation game</t>
        </is>
      </c>
      <c r="F1013" t="inlineStr">
        <is>
          <t>Narrative 2v2: Planet Killer tries to destroy an M-class planet</t>
        </is>
      </c>
      <c r="H1013" t="inlineStr">
        <is>
          <t>Imperial Navy</t>
        </is>
      </c>
      <c r="J1013" t="inlineStr">
        <is>
          <t>Chaos</t>
        </is>
      </c>
      <c r="L1013" t="inlineStr">
        <is>
          <t>A</t>
        </is>
      </c>
      <c r="O1013" t="inlineStr">
        <is>
          <t>C</t>
        </is>
      </c>
      <c r="Q1013" t="n">
        <v>1</v>
      </c>
      <c r="R1013" t="inlineStr">
        <is>
          <t>h:cb</t>
        </is>
      </c>
      <c r="S1013" t="inlineStr">
        <is>
          <t>https://www.chaosbunker.de/en/2023/05/15/internal-conflict-rheinland-2023/</t>
        </is>
      </c>
      <c r="T1013" t="inlineStr">
        <is>
          <t>we were able to take out the Planet Killer in turn 5, thanks to some lucky rolls and torpedo and nova cannon spam.</t>
        </is>
      </c>
    </row>
    <row r="1014">
      <c r="A1014" t="n">
        <v>862</v>
      </c>
      <c r="B1014" t="inlineStr">
        <is>
          <t>2023-07</t>
        </is>
      </c>
      <c r="C1014" t="n">
        <v>2023</v>
      </c>
      <c r="D1014" t="inlineStr">
        <is>
          <t>casual</t>
        </is>
      </c>
      <c r="E1014" t="inlineStr">
        <is>
          <t>Warp Rift 40 (July 2023) battle report: Tyranids vs Imperial Navy (a player &amp; a player)</t>
        </is>
      </c>
      <c r="G1014" t="n">
        <v>750</v>
      </c>
      <c r="H1014" t="inlineStr">
        <is>
          <t>Tyranids</t>
        </is>
      </c>
      <c r="I1014" t="inlineStr">
        <is>
          <t>Hive Fleet</t>
        </is>
      </c>
      <c r="J1014" t="inlineStr">
        <is>
          <t>Imperial Navy</t>
        </is>
      </c>
      <c r="K1014" t="inlineStr">
        <is>
          <t>Bastion</t>
        </is>
      </c>
      <c r="L1014" t="inlineStr">
        <is>
          <t>B</t>
        </is>
      </c>
      <c r="O1014" t="inlineStr">
        <is>
          <t>C</t>
        </is>
      </c>
      <c r="P1014" t="n">
        <v>1</v>
      </c>
      <c r="Q1014" t="n">
        <v>1</v>
      </c>
      <c r="R1014" t="inlineStr">
        <is>
          <t>h:wr40</t>
        </is>
      </c>
      <c r="S1014" t="inlineStr">
        <is>
          <t>https://specialist-arms.com/bfg/warprift/warprift40.pdf</t>
        </is>
      </c>
      <c r="T1014" t="inlineStr">
        <is>
          <t>The surviving Imperial escorts destroyed the remaining Tyranid escorts and combined fire from the other ships crippled the hive ship. With space superiority the Imperial attack craft proceeded to ravage the Tyranid capital ships.</t>
        </is>
      </c>
    </row>
    <row r="1015">
      <c r="A1015" t="n">
        <v>863</v>
      </c>
      <c r="B1015" t="inlineStr">
        <is>
          <t>2023-10</t>
        </is>
      </c>
      <c r="C1015" t="n">
        <v>2023</v>
      </c>
      <c r="D1015" t="inlineStr">
        <is>
          <t>casual</t>
        </is>
      </c>
      <c r="E1015" t="inlineStr">
        <is>
          <t>Warp Rift 41 (Oct 2023) battle report: Tyranids vs Renegade Marines (a player &amp; a player)</t>
        </is>
      </c>
      <c r="F1015" t="inlineStr">
        <is>
          <t>Planetary Assault (Warp Rift 38 alternative rules, no low-orbit table)</t>
        </is>
      </c>
      <c r="H1015" t="inlineStr">
        <is>
          <t>Tyranids</t>
        </is>
      </c>
      <c r="I1015" t="inlineStr">
        <is>
          <t>Hive Fleet</t>
        </is>
      </c>
      <c r="J1015" t="inlineStr">
        <is>
          <t>Chaos Space Marines</t>
        </is>
      </c>
      <c r="K1015" t="inlineStr">
        <is>
          <t>Renegade Marines (Warp Rift 36)</t>
        </is>
      </c>
      <c r="L1015" t="inlineStr">
        <is>
          <t>A</t>
        </is>
      </c>
      <c r="O1015" t="inlineStr">
        <is>
          <t>C</t>
        </is>
      </c>
      <c r="P1015" t="n">
        <v>0</v>
      </c>
      <c r="Q1015" t="n">
        <v>1</v>
      </c>
      <c r="R1015" t="inlineStr">
        <is>
          <t>h:wr41</t>
        </is>
      </c>
      <c r="S1015" t="inlineStr">
        <is>
          <t>https://specialist-arms.com/bfg/warprift/warprift41.pdf</t>
        </is>
      </c>
      <c r="T1015" t="inlineStr">
        <is>
          <t>The vengeful marines laid the remaining cruiser low, leaving the skies swept clean of Tyranids but too late for the unfortunate planet which was utterly overrun</t>
        </is>
      </c>
    </row>
    <row r="1016">
      <c r="A1016" t="n">
        <v>901</v>
      </c>
      <c r="B1016" t="inlineStr">
        <is>
          <t>2023-08</t>
        </is>
      </c>
      <c r="C1016" t="n">
        <v>2023</v>
      </c>
      <c r="D1016" t="inlineStr">
        <is>
          <t>campaign</t>
        </is>
      </c>
      <c r="E1016" t="inlineStr">
        <is>
          <t>Campaign Chapter 7 - The Scouring of House Kostova (Newport campaign)</t>
        </is>
      </c>
      <c r="H1016" t="inlineStr">
        <is>
          <t>Imperial Navy</t>
        </is>
      </c>
      <c r="J1016" t="inlineStr">
        <is>
          <t>Unknown</t>
        </is>
      </c>
      <c r="K1016" t="inlineStr">
        <is>
          <t>United Republic of Planets (Republican fleet)</t>
        </is>
      </c>
      <c r="L1016" t="inlineStr">
        <is>
          <t>A</t>
        </is>
      </c>
      <c r="O1016" t="inlineStr">
        <is>
          <t>C</t>
        </is>
      </c>
      <c r="Q1016" t="n">
        <v>1</v>
      </c>
      <c r="R1016" t="inlineStr">
        <is>
          <t>h:gdrive_newport_campaign</t>
        </is>
      </c>
      <c r="S1016" t="inlineStr">
        <is>
          <t>https://drive.google.com/file/d/1cEYg--Sn7JxsNTq9nGbCnlcJ2EZ-5REO/view</t>
        </is>
      </c>
      <c r="T1016" t="inlineStr">
        <is>
          <t>So the Empire fleet won the day and the victory went to the Emperor (blessed be his name)</t>
        </is>
      </c>
    </row>
    <row r="1017">
      <c r="A1017" t="n">
        <v>912</v>
      </c>
      <c r="B1017" t="inlineStr">
        <is>
          <t>2023-01-14</t>
        </is>
      </c>
      <c r="C1017" t="n">
        <v>2023</v>
      </c>
      <c r="D1017" t="inlineStr">
        <is>
          <t>casual</t>
        </is>
      </c>
      <c r="E1017" t="inlineStr">
        <is>
          <t>Mixed squadrons of Cruisers and Escorts not allowed?</t>
        </is>
      </c>
      <c r="H1017" t="inlineStr">
        <is>
          <t>Chaos</t>
        </is>
      </c>
      <c r="J1017" t="inlineStr">
        <is>
          <t>Unknown</t>
        </is>
      </c>
      <c r="O1017" t="inlineStr">
        <is>
          <t>C</t>
        </is>
      </c>
      <c r="Q1017" t="n">
        <v>1</v>
      </c>
      <c r="R1017" t="inlineStr">
        <is>
          <t>h:r_bfg</t>
        </is>
      </c>
      <c r="S1017" t="inlineStr">
        <is>
          <t>https://www.reddit.com/r/battlefleetgothic/comments/10c0g90/</t>
        </is>
      </c>
      <c r="T1017" t="inlineStr">
        <is>
          <t>I played a game today with a squadron of a Devestation class and two Iconoclasts, and we found this out after the battle when reading up on the rules. This was our 4th game I think.</t>
        </is>
      </c>
    </row>
    <row r="1018">
      <c r="A1018" t="n">
        <v>928</v>
      </c>
      <c r="B1018" t="inlineStr">
        <is>
          <t>2023-03-02</t>
        </is>
      </c>
      <c r="C1018" t="n">
        <v>2023</v>
      </c>
      <c r="D1018" t="inlineStr">
        <is>
          <t>casual</t>
        </is>
      </c>
      <c r="H1018" t="inlineStr">
        <is>
          <t>Chaos</t>
        </is>
      </c>
      <c r="J1018" t="inlineStr">
        <is>
          <t>Space Marines</t>
        </is>
      </c>
      <c r="O1018" t="inlineStr">
        <is>
          <t>C</t>
        </is>
      </c>
      <c r="Q1018" t="n">
        <v>0</v>
      </c>
      <c r="R1018" t="inlineStr">
        <is>
          <t>h:reddit_11g3sgb</t>
        </is>
      </c>
      <c r="S1018" t="inlineStr">
        <is>
          <t>https://www.reddit.com/r/battlefleetgothic/comments/11g3sgb/</t>
        </is>
      </c>
      <c r="T1018" t="inlineStr">
        <is>
          <t>Fleet Engagement between Sons of Horus and Dark Angels during the Heresy</t>
        </is>
      </c>
    </row>
    <row r="1019">
      <c r="A1019" t="n">
        <v>929</v>
      </c>
      <c r="B1019" t="inlineStr">
        <is>
          <t>2023-03-05</t>
        </is>
      </c>
      <c r="C1019" t="n">
        <v>2023</v>
      </c>
      <c r="D1019" t="inlineStr">
        <is>
          <t>casual</t>
        </is>
      </c>
      <c r="G1019" t="n">
        <v>500</v>
      </c>
      <c r="H1019" t="inlineStr">
        <is>
          <t>Space Marines</t>
        </is>
      </c>
      <c r="J1019" t="inlineStr">
        <is>
          <t>Orks</t>
        </is>
      </c>
      <c r="K1019" t="inlineStr">
        <is>
          <t>Ork Klanz</t>
        </is>
      </c>
      <c r="O1019" t="inlineStr">
        <is>
          <t>C</t>
        </is>
      </c>
      <c r="P1019" t="n">
        <v>1</v>
      </c>
      <c r="Q1019" t="n">
        <v>0</v>
      </c>
      <c r="R1019" t="inlineStr">
        <is>
          <t>h:reddit_11jc8e2</t>
        </is>
      </c>
      <c r="S1019" t="inlineStr">
        <is>
          <t>https://www.reddit.com/r/battlefleetgothic/comments/11jc8e2/</t>
        </is>
      </c>
      <c r="T1019" t="inlineStr">
        <is>
          <t>He then reloaded ordinance and fired another 30 odd torpedoes, disabling my first cruiser and destroying my second.</t>
        </is>
      </c>
    </row>
    <row r="1020">
      <c r="A1020" t="n">
        <v>930</v>
      </c>
      <c r="B1020" t="inlineStr">
        <is>
          <t>2023-09-25</t>
        </is>
      </c>
      <c r="C1020" t="n">
        <v>2023</v>
      </c>
      <c r="D1020" t="inlineStr">
        <is>
          <t>casual</t>
        </is>
      </c>
      <c r="H1020" t="inlineStr">
        <is>
          <t>Imperial Navy</t>
        </is>
      </c>
      <c r="J1020" t="inlineStr">
        <is>
          <t>Unknown</t>
        </is>
      </c>
      <c r="K1020" t="inlineStr">
        <is>
          <t>not stated</t>
        </is>
      </c>
      <c r="L1020" t="inlineStr">
        <is>
          <t>B</t>
        </is>
      </c>
      <c r="O1020" t="inlineStr">
        <is>
          <t>C</t>
        </is>
      </c>
      <c r="Q1020" t="n">
        <v>1</v>
      </c>
      <c r="R1020" t="inlineStr">
        <is>
          <t>h:reddit_16slbly</t>
        </is>
      </c>
      <c r="S1020" t="inlineStr">
        <is>
          <t>https://www.reddit.com/r/battlefleetgothic/comments/16slbly/</t>
        </is>
      </c>
      <c r="T1020" t="inlineStr">
        <is>
          <t>A quick snap of last night's game as I finally got a fully painted force on the table. Sadly I was roundly beaten, but I looked pretty doing it!</t>
        </is>
      </c>
    </row>
    <row r="1021">
      <c r="A1021" t="n">
        <v>931</v>
      </c>
      <c r="B1021" t="inlineStr">
        <is>
          <t>2023-10-01</t>
        </is>
      </c>
      <c r="C1021" t="n">
        <v>2023</v>
      </c>
      <c r="D1021" t="inlineStr">
        <is>
          <t>casual</t>
        </is>
      </c>
      <c r="H1021" t="inlineStr">
        <is>
          <t>Imperial Navy</t>
        </is>
      </c>
      <c r="J1021" t="inlineStr">
        <is>
          <t>Orks</t>
        </is>
      </c>
      <c r="O1021" t="inlineStr">
        <is>
          <t>C</t>
        </is>
      </c>
      <c r="Q1021" t="n">
        <v>0</v>
      </c>
      <c r="R1021" t="inlineStr">
        <is>
          <t>h:reddit_16wo5jr</t>
        </is>
      </c>
      <c r="S1021" t="inlineStr">
        <is>
          <t>https://www.reddit.com/r/battlefleetgothic/comments/16wo5jr/</t>
        </is>
      </c>
      <c r="T1021" t="inlineStr">
        <is>
          <t>I'm playing the imperial Navy and my friend is playing the works. The game was kind of a mess and we accidentally broke quite a few rules</t>
        </is>
      </c>
    </row>
    <row r="1022">
      <c r="A1022" t="n">
        <v>1042</v>
      </c>
      <c r="B1022" t="inlineStr">
        <is>
          <t>2023-03-18</t>
        </is>
      </c>
      <c r="C1022" t="n">
        <v>2023</v>
      </c>
      <c r="D1022" t="inlineStr">
        <is>
          <t>casual</t>
        </is>
      </c>
      <c r="E1022" t="inlineStr">
        <is>
          <t>Tiny Battlefleet Gothic: Orks VS Imperium</t>
        </is>
      </c>
      <c r="H1022" t="inlineStr">
        <is>
          <t>Orks</t>
        </is>
      </c>
      <c r="J1022" t="inlineStr">
        <is>
          <t>Imperial Navy</t>
        </is>
      </c>
      <c r="O1022" t="inlineStr">
        <is>
          <t>C</t>
        </is>
      </c>
      <c r="Q1022" t="n">
        <v>0</v>
      </c>
      <c r="R1022" t="inlineStr">
        <is>
          <t>h:yt_1mm_miniatures</t>
        </is>
      </c>
      <c r="S1022" t="inlineStr">
        <is>
          <t>https://www.youtube.com/watch?v=WLqlSTdXUEs</t>
        </is>
      </c>
      <c r="T1022" t="inlineStr"/>
    </row>
    <row r="1023">
      <c r="A1023" t="n">
        <v>1341</v>
      </c>
      <c r="B1023" t="inlineStr">
        <is>
          <t>2023-01</t>
        </is>
      </c>
      <c r="C1023" t="n">
        <v>2023</v>
      </c>
      <c r="D1023" t="inlineStr">
        <is>
          <t>campaign</t>
        </is>
      </c>
      <c r="E1023" t="inlineStr">
        <is>
          <t>multi-system narrative event (BFG + Titanicus + Epic); YakTribe thread "Battle Report - Planetary Assault Battlefleet Helian vs Chaos"</t>
        </is>
      </c>
      <c r="F1023" t="inlineStr">
        <is>
          <t>Planetary Assault</t>
        </is>
      </c>
      <c r="H1023" t="inlineStr">
        <is>
          <t>Imperial Navy</t>
        </is>
      </c>
      <c r="I1023" t="inlineStr">
        <is>
          <t>Battlefleet Helian (Book of the Void 2)</t>
        </is>
      </c>
      <c r="J1023" t="inlineStr">
        <is>
          <t>Chaos</t>
        </is>
      </c>
      <c r="L1023" t="inlineStr">
        <is>
          <t>A</t>
        </is>
      </c>
      <c r="O1023" t="inlineStr">
        <is>
          <t>C</t>
        </is>
      </c>
      <c r="Q1023" t="n">
        <v>1</v>
      </c>
      <c r="R1023" t="inlineStr">
        <is>
          <t>h:yaktribe</t>
        </is>
      </c>
      <c r="S1023" t="inlineStr">
        <is>
          <t>https://yaktribe.games/community/threads/battle-report-planetary-assault-battlefleet-helian-vs-chaos.12920/</t>
        </is>
      </c>
      <c r="T1023" t="inlineStr">
        <is>
          <t>As the Helian fleet was early assault points could be added quickly and after a couple of rounds 10 where met. ... And with that landing troops where deployed and now it is up to other players to do their Titanicus and Epic stuff!</t>
        </is>
      </c>
    </row>
    <row r="1024">
      <c r="A1024" t="n">
        <v>1378</v>
      </c>
      <c r="B1024" t="inlineStr">
        <is>
          <t>2023-02-17</t>
        </is>
      </c>
      <c r="C1024" t="n">
        <v>2023</v>
      </c>
      <c r="D1024" t="inlineStr">
        <is>
          <t>campaign</t>
        </is>
      </c>
      <c r="E1024" t="inlineStr">
        <is>
          <t>Corvus Cluster narrative campaign</t>
        </is>
      </c>
      <c r="H1024" t="inlineStr">
        <is>
          <t>Space Marines</t>
        </is>
      </c>
      <c r="J1024" t="inlineStr">
        <is>
          <t>Orks</t>
        </is>
      </c>
      <c r="L1024" t="inlineStr">
        <is>
          <t>A</t>
        </is>
      </c>
      <c r="O1024" t="inlineStr">
        <is>
          <t>C</t>
        </is>
      </c>
      <c r="Q1024" t="n">
        <v>1</v>
      </c>
      <c r="R1024" t="inlineStr">
        <is>
          <t>h:corvus</t>
        </is>
      </c>
      <c r="S1024" t="inlineStr">
        <is>
          <t>https://thecorvuscluster.com/2023/02/17/astartes-retake-mining-station-part-1/</t>
        </is>
      </c>
      <c r="T1024" t="inlineStr">
        <is>
          <t>the Knights of Altair defeated the defending xeno naval force, stormed the 2-kilometer-in-diameter space station, and restored Imperial authority.</t>
        </is>
      </c>
    </row>
    <row r="1025">
      <c r="A1025" t="n">
        <v>1379</v>
      </c>
      <c r="B1025" t="inlineStr">
        <is>
          <t>2023-07-04</t>
        </is>
      </c>
      <c r="C1025" t="n">
        <v>2023</v>
      </c>
      <c r="D1025" t="inlineStr">
        <is>
          <t>solo</t>
        </is>
      </c>
      <c r="E1025" t="inlineStr">
        <is>
          <t>Corvus Cluster narrative campaign</t>
        </is>
      </c>
      <c r="H1025" t="inlineStr">
        <is>
          <t>Imperial Navy</t>
        </is>
      </c>
      <c r="J1025" t="inlineStr">
        <is>
          <t>Tau (unspecified)</t>
        </is>
      </c>
      <c r="L1025" t="inlineStr">
        <is>
          <t>A</t>
        </is>
      </c>
      <c r="O1025" t="inlineStr">
        <is>
          <t>C</t>
        </is>
      </c>
      <c r="Q1025" t="n">
        <v>1</v>
      </c>
      <c r="R1025" t="inlineStr">
        <is>
          <t>h:corvus</t>
        </is>
      </c>
      <c r="S1025" t="inlineStr">
        <is>
          <t>https://thecorvuscluster.com/2023/07/04/tau-fleet-defeated-in-battle-over-dar-sai/</t>
        </is>
      </c>
      <c r="T1025" t="inlineStr">
        <is>
          <t>The Imperial Navy has repulsed an attack by Tau warships in the Sculptor System and caused significant casualties to the xeno scum</t>
        </is>
      </c>
    </row>
    <row r="1026">
      <c r="A1026" t="n">
        <v>1396</v>
      </c>
      <c r="B1026" t="inlineStr">
        <is>
          <t>2023-11-22</t>
        </is>
      </c>
      <c r="C1026" t="n">
        <v>2023</v>
      </c>
      <c r="D1026" t="inlineStr">
        <is>
          <t>casual</t>
        </is>
      </c>
      <c r="F1026" t="inlineStr">
        <is>
          <t>Cruiser Clash</t>
        </is>
      </c>
      <c r="G1026" t="n">
        <v>750</v>
      </c>
      <c r="H1026" t="inlineStr">
        <is>
          <t>Space Marines</t>
        </is>
      </c>
      <c r="I1026" t="inlineStr">
        <is>
          <t>Space Marines</t>
        </is>
      </c>
      <c r="J1026" t="inlineStr">
        <is>
          <t>Eldar Corsairs</t>
        </is>
      </c>
      <c r="K1026" t="inlineStr">
        <is>
          <t>Corsairs</t>
        </is>
      </c>
      <c r="L1026" t="inlineStr">
        <is>
          <t>A</t>
        </is>
      </c>
      <c r="M1026" t="n">
        <v>7</v>
      </c>
      <c r="N1026" t="n">
        <v>2</v>
      </c>
      <c r="O1026" t="inlineStr">
        <is>
          <t>B</t>
        </is>
      </c>
      <c r="Q1026" t="n">
        <v>1</v>
      </c>
      <c r="R1026" t="inlineStr">
        <is>
          <t>h:miniaturisation</t>
        </is>
      </c>
      <c r="S1026" t="inlineStr">
        <is>
          <t>https://miniaturisation.blogspot.com/2023/11/astartes-chapter-fleet-battlefleet.html</t>
        </is>
      </c>
      <c r="T1026" t="inlineStr">
        <is>
          <t>the two fleets broke contact, the Eldar having been defeated (by around 7-2 damage points in this Cruiser Clash).</t>
        </is>
      </c>
    </row>
    <row r="1027">
      <c r="A1027" t="n">
        <v>1406</v>
      </c>
      <c r="B1027" t="inlineStr">
        <is>
          <t>2023-08-25</t>
        </is>
      </c>
      <c r="C1027" t="n">
        <v>2023</v>
      </c>
      <c r="D1027" t="inlineStr">
        <is>
          <t>casual</t>
        </is>
      </c>
      <c r="F1027" t="inlineStr">
        <is>
          <t>Planetary assault: hiveship must reach Juridium III (stations and minefields defend the planet)</t>
        </is>
      </c>
      <c r="G1027" t="n">
        <v>1500</v>
      </c>
      <c r="H1027" t="inlineStr">
        <is>
          <t>Tyranids</t>
        </is>
      </c>
      <c r="J1027" t="inlineStr">
        <is>
          <t>Space Marines</t>
        </is>
      </c>
      <c r="O1027" t="inlineStr">
        <is>
          <t>C</t>
        </is>
      </c>
      <c r="P1027" t="n">
        <v>1</v>
      </c>
      <c r="Q1027" t="n">
        <v>0</v>
      </c>
      <c r="R1027" t="inlineStr">
        <is>
          <t>h:tileansword</t>
        </is>
      </c>
      <c r="S1027" t="inlineStr">
        <is>
          <t>https://tileansword.wordpress.com/2023/08/25/tyranid-attack-2/</t>
        </is>
      </c>
      <c r="T1027" t="inlineStr">
        <is>
          <t>We are forced to suspend the game because the club where we play closes at midnight, so the planet is saved… for now!!</t>
        </is>
      </c>
    </row>
    <row r="1028">
      <c r="A1028" t="n">
        <v>1407</v>
      </c>
      <c r="B1028" t="inlineStr">
        <is>
          <t>2023-12-17</t>
        </is>
      </c>
      <c r="C1028" t="n">
        <v>2023</v>
      </c>
      <c r="D1028" t="inlineStr">
        <is>
          <t>casual</t>
        </is>
      </c>
      <c r="G1028" t="n">
        <v>1500</v>
      </c>
      <c r="H1028" t="inlineStr">
        <is>
          <t>Tyranids</t>
        </is>
      </c>
      <c r="J1028" t="inlineStr">
        <is>
          <t>Imperial Navy</t>
        </is>
      </c>
      <c r="O1028" t="inlineStr">
        <is>
          <t>C</t>
        </is>
      </c>
      <c r="Q1028" t="n">
        <v>0</v>
      </c>
      <c r="R1028" t="inlineStr">
        <is>
          <t>h:tileansword</t>
        </is>
      </c>
      <c r="S1028" t="inlineStr">
        <is>
          <t>https://tileansword.wordpress.com/2023/12/18/oldschool-gaming-day/</t>
        </is>
      </c>
      <c r="T1028" t="inlineStr">
        <is>
          <t>This behemoth, worth a whopping 850 points, literally disintegrated my flagship</t>
        </is>
      </c>
    </row>
    <row r="1029">
      <c r="A1029" t="n">
        <v>9</v>
      </c>
      <c r="B1029" t="inlineStr">
        <is>
          <t>2024-03</t>
        </is>
      </c>
      <c r="C1029" t="n">
        <v>2024</v>
      </c>
      <c r="D1029" t="inlineStr">
        <is>
          <t>tournament</t>
        </is>
      </c>
      <c r="E1029" t="inlineStr">
        <is>
          <t>Bordees et Canonnades G1</t>
        </is>
      </c>
      <c r="F1029" t="inlineStr">
        <is>
          <t>Asteroid Bombardment</t>
        </is>
      </c>
      <c r="G1029" t="n">
        <v>1190</v>
      </c>
      <c r="H1029" t="inlineStr">
        <is>
          <t>Dark Eldar</t>
        </is>
      </c>
      <c r="I1029" t="inlineStr">
        <is>
          <t>Dark Eldar</t>
        </is>
      </c>
      <c r="J1029" t="inlineStr">
        <is>
          <t>Imperial Navy</t>
        </is>
      </c>
      <c r="K1029" t="inlineStr">
        <is>
          <t>Gothic Sector</t>
        </is>
      </c>
      <c r="L1029" t="inlineStr">
        <is>
          <t>A</t>
        </is>
      </c>
      <c r="O1029" t="inlineStr">
        <is>
          <t>C</t>
        </is>
      </c>
      <c r="Q1029" t="n">
        <v>1</v>
      </c>
      <c r="R1029" t="inlineStr">
        <is>
          <t>bordees_et_canonnades_event_report</t>
        </is>
      </c>
      <c r="S1029" t="inlineStr">
        <is>
          <t>https://xiavexareminiapaint.eklablog.com/blog-retours-sur-le-tournoi-bordees-et-canonnades-a215171509</t>
        </is>
      </c>
    </row>
    <row r="1030">
      <c r="A1030" t="n">
        <v>10</v>
      </c>
      <c r="B1030" t="inlineStr">
        <is>
          <t>2024-03</t>
        </is>
      </c>
      <c r="C1030" t="n">
        <v>2024</v>
      </c>
      <c r="D1030" t="inlineStr">
        <is>
          <t>tournament</t>
        </is>
      </c>
      <c r="E1030" t="inlineStr">
        <is>
          <t>Bordees et Canonnades G2</t>
        </is>
      </c>
      <c r="F1030" t="inlineStr">
        <is>
          <t>Solar Ambush</t>
        </is>
      </c>
      <c r="G1030" t="n">
        <v>1190</v>
      </c>
      <c r="H1030" t="inlineStr">
        <is>
          <t>Dark Eldar</t>
        </is>
      </c>
      <c r="I1030" t="inlineStr">
        <is>
          <t>Dark Eldar</t>
        </is>
      </c>
      <c r="J1030" t="inlineStr">
        <is>
          <t>Tau Kor'or'vesh</t>
        </is>
      </c>
      <c r="K1030" t="inlineStr">
        <is>
          <t>Kor'Or'Vesh</t>
        </is>
      </c>
      <c r="L1030" t="inlineStr">
        <is>
          <t>A</t>
        </is>
      </c>
      <c r="O1030" t="inlineStr">
        <is>
          <t>A</t>
        </is>
      </c>
      <c r="P1030" t="n">
        <v>1</v>
      </c>
      <c r="Q1030" t="n">
        <v>1</v>
      </c>
      <c r="R1030" t="inlineStr">
        <is>
          <t>bordees_et_canonnades_event_report</t>
        </is>
      </c>
      <c r="S1030" t="inlineStr">
        <is>
          <t>https://xiavexareminiapaint.eklablog.com/blog-retours-sur-le-tournoi-bordees-et-canonnades-a215171509</t>
        </is>
      </c>
      <c r="T1030" t="inlineStr">
        <is>
          <t>Il a ensuite commencé à se désengager avec ce qu'il restait et la partie s'est terminée sur un duel d'escorteurs, remportés par la sombre engeance de Commoragh.</t>
        </is>
      </c>
    </row>
    <row r="1031">
      <c r="A1031" t="n">
        <v>11</v>
      </c>
      <c r="B1031" t="inlineStr">
        <is>
          <t>2024-03</t>
        </is>
      </c>
      <c r="C1031" t="n">
        <v>2024</v>
      </c>
      <c r="D1031" t="inlineStr">
        <is>
          <t>tournament</t>
        </is>
      </c>
      <c r="E1031" t="inlineStr">
        <is>
          <t>Bordees et Canonnades G3</t>
        </is>
      </c>
      <c r="F1031" t="inlineStr">
        <is>
          <t>Archeotech Relic (revised)</t>
        </is>
      </c>
      <c r="G1031" t="n">
        <v>1190</v>
      </c>
      <c r="H1031" t="inlineStr">
        <is>
          <t>Dark Eldar</t>
        </is>
      </c>
      <c r="I1031" t="inlineStr">
        <is>
          <t>Dark Eldar</t>
        </is>
      </c>
      <c r="J1031" t="inlineStr">
        <is>
          <t>Imperial Navy</t>
        </is>
      </c>
      <c r="K1031" t="inlineStr">
        <is>
          <t>Secteur Gothique</t>
        </is>
      </c>
      <c r="L1031" t="inlineStr">
        <is>
          <t>A</t>
        </is>
      </c>
      <c r="O1031" t="inlineStr">
        <is>
          <t>C</t>
        </is>
      </c>
      <c r="Q1031" t="n">
        <v>1</v>
      </c>
      <c r="R1031" t="inlineStr">
        <is>
          <t>bordees_et_canonnades_event_report</t>
        </is>
      </c>
      <c r="S1031" t="inlineStr">
        <is>
          <t>https://xiavexareminiapaint.eklablog.com/blog-retours-sur-le-tournoi-bordees-et-canonnades-a215171509</t>
        </is>
      </c>
      <c r="T1031" t="inlineStr">
        <is>
          <t>Mon adversaire était dépourvu par les capacités de ma flotte et l'exploitation que j'en ai fait, et s'est résolu à commencer son désengagement. Épuisés, nous nous sommes accordés pour nous épargner ces jets de dés et mettre un terme à la partie.</t>
        </is>
      </c>
    </row>
    <row r="1032">
      <c r="A1032" t="n">
        <v>12</v>
      </c>
      <c r="B1032" t="inlineStr">
        <is>
          <t>2024-03</t>
        </is>
      </c>
      <c r="C1032" t="n">
        <v>2024</v>
      </c>
      <c r="D1032" t="inlineStr">
        <is>
          <t>tournament</t>
        </is>
      </c>
      <c r="E1032" t="inlineStr">
        <is>
          <t>Bordees et Canonnades - Tyranids vs a player</t>
        </is>
      </c>
      <c r="F1032" t="inlineStr">
        <is>
          <t>Tournament scenario</t>
        </is>
      </c>
      <c r="G1032" t="n">
        <v>1195</v>
      </c>
      <c r="H1032" t="inlineStr">
        <is>
          <t>Tyranids</t>
        </is>
      </c>
      <c r="I1032" t="inlineStr">
        <is>
          <t>liste des Flottes-Ruches</t>
        </is>
      </c>
      <c r="J1032" t="inlineStr">
        <is>
          <t>Imperial Navy</t>
        </is>
      </c>
      <c r="K1032" t="inlineStr">
        <is>
          <t>Secteur Gothique</t>
        </is>
      </c>
      <c r="L1032" t="inlineStr">
        <is>
          <t>A</t>
        </is>
      </c>
      <c r="O1032" t="inlineStr">
        <is>
          <t>A</t>
        </is>
      </c>
      <c r="Q1032" t="n">
        <v>1</v>
      </c>
      <c r="R1032" t="inlineStr">
        <is>
          <t>bordees_et_canonnades_event_report</t>
        </is>
      </c>
      <c r="S1032" t="inlineStr">
        <is>
          <t>https://xiavexareminiapaint.eklablog.com/blog-retours-sur-le-tournoi-bordees-et-canonnades-a215171509</t>
        </is>
      </c>
      <c r="T1032" t="inlineStr">
        <is>
          <t>S'il s'est rattrapé lors des parties suivantes, notamment une extermination absolue de la flotte impériale de a player</t>
        </is>
      </c>
    </row>
    <row r="1033">
      <c r="A1033" t="n">
        <v>13</v>
      </c>
      <c r="B1033" t="inlineStr">
        <is>
          <t>2024-03</t>
        </is>
      </c>
      <c r="C1033" t="n">
        <v>2024</v>
      </c>
      <c r="D1033" t="inlineStr">
        <is>
          <t>tournament</t>
        </is>
      </c>
      <c r="E1033" t="inlineStr">
        <is>
          <t>Bordees et Canonnades - Tyranids vs Tau</t>
        </is>
      </c>
      <c r="F1033" t="inlineStr">
        <is>
          <t>Tournament scenario</t>
        </is>
      </c>
      <c r="G1033" t="n">
        <v>1195</v>
      </c>
      <c r="H1033" t="inlineStr">
        <is>
          <t>Tyranids</t>
        </is>
      </c>
      <c r="I1033" t="inlineStr">
        <is>
          <t>liste des Flottes-Ruches</t>
        </is>
      </c>
      <c r="J1033" t="inlineStr">
        <is>
          <t>Tau Kor'or'vesh</t>
        </is>
      </c>
      <c r="K1033" t="inlineStr">
        <is>
          <t>Kor'Or'Vesh</t>
        </is>
      </c>
      <c r="L1033" t="inlineStr">
        <is>
          <t>A</t>
        </is>
      </c>
      <c r="O1033" t="inlineStr">
        <is>
          <t>A</t>
        </is>
      </c>
      <c r="Q1033" t="n">
        <v>1</v>
      </c>
      <c r="R1033" t="inlineStr">
        <is>
          <t>bordees_et_canonnades_event_report</t>
        </is>
      </c>
      <c r="S1033" t="inlineStr">
        <is>
          <t>https://xiavexareminiapaint.eklablog.com/blog-retours-sur-le-tournoi-bordees-et-canonnades-a215171509</t>
        </is>
      </c>
      <c r="T1033" t="inlineStr">
        <is>
          <t>un picnic tranquille à base d'aliens à la peau bleu après avoir étouffé ses innombrables appareils d'attaque avec les siens</t>
        </is>
      </c>
    </row>
    <row r="1034">
      <c r="A1034" t="n">
        <v>33</v>
      </c>
      <c r="B1034" t="inlineStr">
        <is>
          <t>2024-04-07</t>
        </is>
      </c>
      <c r="C1034" t="n">
        <v>2024</v>
      </c>
      <c r="D1034" t="inlineStr">
        <is>
          <t>detailed battle report</t>
        </is>
      </c>
      <c r="E1034" t="inlineStr">
        <is>
          <t>1000 pts Escalating Engagement: Bastion Fleet vs Chaos</t>
        </is>
      </c>
      <c r="F1034" t="inlineStr">
        <is>
          <t>Escalating Engagement</t>
        </is>
      </c>
      <c r="G1034" t="n">
        <v>1000</v>
      </c>
      <c r="H1034" t="inlineStr">
        <is>
          <t>Imperial Navy</t>
        </is>
      </c>
      <c r="I1034" t="inlineStr">
        <is>
          <t>Bastion Fleet</t>
        </is>
      </c>
      <c r="J1034" t="inlineStr">
        <is>
          <t>Chaos</t>
        </is>
      </c>
      <c r="K1034" t="inlineStr">
        <is>
          <t>Incursion fleet</t>
        </is>
      </c>
      <c r="L1034" t="inlineStr">
        <is>
          <t>A</t>
        </is>
      </c>
      <c r="M1034" t="n">
        <v>387.5</v>
      </c>
      <c r="N1034" t="n">
        <v>359.5</v>
      </c>
      <c r="O1034" t="inlineStr">
        <is>
          <t>B</t>
        </is>
      </c>
      <c r="P1034" t="n">
        <v>1</v>
      </c>
      <c r="Q1034" t="n">
        <v>1</v>
      </c>
      <c r="R1034" t="inlineStr">
        <is>
          <t>many_metal_miniatures_bastion_fleet_vs_chaos</t>
        </is>
      </c>
      <c r="S1034" t="inlineStr">
        <is>
          <t>https://manymetalminiatures.wordpress.com/2024/04/07/1000-pts-escalating-engagement-bastion-fleet-vs-chaos/</t>
        </is>
      </c>
      <c r="T1034" t="inlineStr">
        <is>
          <t>In the end, I managed to swing a narrow and undeserved victory thanks to my sole nova cannon Lunar. [...] Final VPs: 387.5 to the Imperial Navy vs 359.5 VPs to Chaos.</t>
        </is>
      </c>
    </row>
    <row r="1035">
      <c r="A1035" t="n">
        <v>43</v>
      </c>
      <c r="B1035" t="inlineStr">
        <is>
          <t>2024-09-15</t>
        </is>
      </c>
      <c r="C1035" t="n">
        <v>2024</v>
      </c>
      <c r="D1035" t="inlineStr">
        <is>
          <t>detailed battle report</t>
        </is>
      </c>
      <c r="E1035" t="inlineStr">
        <is>
          <t>The Battle of Myriath Rift</t>
        </is>
      </c>
      <c r="F1035" t="inlineStr">
        <is>
          <t>Escalating Engagement</t>
        </is>
      </c>
      <c r="G1035" t="n">
        <v>1500</v>
      </c>
      <c r="H1035" t="inlineStr">
        <is>
          <t>Imperial Navy</t>
        </is>
      </c>
      <c r="I1035" t="inlineStr">
        <is>
          <t>Imperial Navy</t>
        </is>
      </c>
      <c r="J1035" t="inlineStr">
        <is>
          <t>Eldar Craftworld</t>
        </is>
      </c>
      <c r="K1035" t="inlineStr">
        <is>
          <t>Craftworld Eldar</t>
        </is>
      </c>
      <c r="L1035" t="inlineStr">
        <is>
          <t>B</t>
        </is>
      </c>
      <c r="M1035" t="n">
        <v>705</v>
      </c>
      <c r="N1035" t="n">
        <v>756</v>
      </c>
      <c r="O1035" t="inlineStr">
        <is>
          <t>B</t>
        </is>
      </c>
      <c r="P1035" t="n">
        <v>1</v>
      </c>
      <c r="Q1035" t="n">
        <v>1</v>
      </c>
      <c r="R1035" t="inlineStr">
        <is>
          <t>port_invicta_battle_reports</t>
        </is>
      </c>
      <c r="S1035" t="inlineStr">
        <is>
          <t>https://portinvicta.weebly.com/battle-reports/the-battle-of-myriath-rift</t>
        </is>
      </c>
      <c r="T1035" t="inlineStr">
        <is>
          <t>This was the deciding factor too as it was a win to the Eldar. Was a close one. / Eldar - VP 756 / Imperial- VP 705</t>
        </is>
      </c>
    </row>
    <row r="1036">
      <c r="A1036" t="n">
        <v>78</v>
      </c>
      <c r="B1036" t="inlineStr">
        <is>
          <t>2024-03-31</t>
        </is>
      </c>
      <c r="C1036" t="n">
        <v>2024</v>
      </c>
      <c r="D1036" t="inlineStr">
        <is>
          <t>tournament</t>
        </is>
      </c>
      <c r="F1036" t="inlineStr">
        <is>
          <t>Embuscade Solaire</t>
        </is>
      </c>
      <c r="G1036" t="n">
        <v>1200</v>
      </c>
      <c r="H1036" t="inlineStr">
        <is>
          <t>Dark Eldar</t>
        </is>
      </c>
      <c r="J1036" t="inlineStr">
        <is>
          <t>Tau (unspecified)</t>
        </is>
      </c>
      <c r="O1036" t="inlineStr">
        <is>
          <t>C</t>
        </is>
      </c>
      <c r="P1036" t="n">
        <v>1</v>
      </c>
      <c r="Q1036" t="n">
        <v>1</v>
      </c>
      <c r="R1036" t="inlineStr">
        <is>
          <t>site_eklablog_vexare</t>
        </is>
      </c>
      <c r="S1036" t="inlineStr">
        <is>
          <t>https://xiavexareminiapaint.eklablog.com/blog-retours-sur-le-tournoi-bordees-et-canonnades-a215171509</t>
        </is>
      </c>
    </row>
    <row r="1037">
      <c r="A1037" t="n">
        <v>81</v>
      </c>
      <c r="B1037" t="inlineStr">
        <is>
          <t>2024-09-18</t>
        </is>
      </c>
      <c r="C1037" t="n">
        <v>2024</v>
      </c>
      <c r="D1037" t="inlineStr">
        <is>
          <t>casual</t>
        </is>
      </c>
      <c r="E1037" t="inlineStr">
        <is>
          <t>The Battle of Kel's Reach</t>
        </is>
      </c>
      <c r="F1037" t="inlineStr">
        <is>
          <t>Fleet Engagement</t>
        </is>
      </c>
      <c r="G1037" t="n">
        <v>1400</v>
      </c>
      <c r="H1037" t="inlineStr">
        <is>
          <t>Tau Merchant Fleet</t>
        </is>
      </c>
      <c r="I1037" t="inlineStr">
        <is>
          <t>Tau Merchant Fleet / Explorer</t>
        </is>
      </c>
      <c r="J1037" t="inlineStr">
        <is>
          <t>Space Marines</t>
        </is>
      </c>
      <c r="K1037" t="inlineStr">
        <is>
          <t>Space Marines</t>
        </is>
      </c>
      <c r="L1037" t="inlineStr">
        <is>
          <t>A</t>
        </is>
      </c>
      <c r="O1037" t="inlineStr">
        <is>
          <t>B</t>
        </is>
      </c>
      <c r="P1037" t="n">
        <v>1</v>
      </c>
      <c r="Q1037" t="n">
        <v>1</v>
      </c>
      <c r="R1037" t="inlineStr">
        <is>
          <t>h:portinvicta</t>
        </is>
      </c>
      <c r="S1037" t="inlineStr">
        <is>
          <t>https://portinvicta.weebly.com/battle-reports/the-battle-of-kels-reach</t>
        </is>
      </c>
      <c r="T1037" t="inlineStr">
        <is>
          <t>Scenario: Fleet Engagement / Points: 1400 / Fleets: Raptors Space Marines vs Tau Explorer [...] The ordinance and ion cannon fire stacked up with the Mercury Class Battlecruiser, escorts and 3x Strike Cruisers all be destroyed. [...] But in the end, it was a major victory for the Greater Good.</t>
        </is>
      </c>
    </row>
    <row r="1038">
      <c r="A1038" t="n">
        <v>106</v>
      </c>
      <c r="B1038" t="inlineStr">
        <is>
          <t>2024-08-16</t>
        </is>
      </c>
      <c r="C1038" t="n">
        <v>2024</v>
      </c>
      <c r="D1038" t="inlineStr">
        <is>
          <t>casual</t>
        </is>
      </c>
      <c r="H1038" t="inlineStr">
        <is>
          <t>Tau (unspecified)</t>
        </is>
      </c>
      <c r="J1038" t="inlineStr">
        <is>
          <t>Chaos</t>
        </is>
      </c>
      <c r="L1038" t="inlineStr">
        <is>
          <t>A</t>
        </is>
      </c>
      <c r="M1038" t="n">
        <v>800</v>
      </c>
      <c r="N1038" t="n">
        <v>839</v>
      </c>
      <c r="O1038" t="inlineStr">
        <is>
          <t>C</t>
        </is>
      </c>
      <c r="Q1038" t="n">
        <v>1</v>
      </c>
      <c r="R1038" t="inlineStr">
        <is>
          <t>h:bfg_discord_after_action_reports</t>
        </is>
      </c>
      <c r="S1038" t="inlineStr">
        <is>
          <t>https://discord.com/channels/789707310461222923/835853803659984946/1273914423135834124</t>
        </is>
      </c>
    </row>
    <row r="1039">
      <c r="A1039" t="n">
        <v>107</v>
      </c>
      <c r="B1039" t="inlineStr">
        <is>
          <t>2024-09-01</t>
        </is>
      </c>
      <c r="C1039" t="n">
        <v>2024</v>
      </c>
      <c r="D1039" t="inlineStr">
        <is>
          <t>casual</t>
        </is>
      </c>
      <c r="H1039" t="inlineStr">
        <is>
          <t>Unknown</t>
        </is>
      </c>
      <c r="J1039" t="inlineStr">
        <is>
          <t>Space Marines</t>
        </is>
      </c>
      <c r="L1039" t="inlineStr">
        <is>
          <t>A</t>
        </is>
      </c>
      <c r="O1039" t="inlineStr">
        <is>
          <t>C</t>
        </is>
      </c>
      <c r="Q1039" t="n">
        <v>1</v>
      </c>
      <c r="R1039" t="inlineStr">
        <is>
          <t>h:bfg_discord_after_action_reports</t>
        </is>
      </c>
      <c r="S1039" t="inlineStr">
        <is>
          <t>https://discord.com/channels/789707310461222923/835853803659984946/1279837880662884405</t>
        </is>
      </c>
    </row>
    <row r="1040">
      <c r="A1040" t="n">
        <v>108</v>
      </c>
      <c r="B1040" t="inlineStr">
        <is>
          <t>2024-09-15</t>
        </is>
      </c>
      <c r="C1040" t="n">
        <v>2024</v>
      </c>
      <c r="D1040" t="inlineStr">
        <is>
          <t>casual</t>
        </is>
      </c>
      <c r="G1040" t="n">
        <v>1000</v>
      </c>
      <c r="H1040" t="inlineStr">
        <is>
          <t>Orks</t>
        </is>
      </c>
      <c r="J1040" t="inlineStr">
        <is>
          <t>Chaos</t>
        </is>
      </c>
      <c r="O1040" t="inlineStr">
        <is>
          <t>C</t>
        </is>
      </c>
      <c r="P1040" t="n">
        <v>1</v>
      </c>
      <c r="Q1040" t="n">
        <v>1</v>
      </c>
      <c r="R1040" t="inlineStr">
        <is>
          <t>h:bfg_discord_after_action_reports</t>
        </is>
      </c>
      <c r="S1040" t="inlineStr">
        <is>
          <t>https://discord.com/channels/789707310461222923/835853803659984946/1285004043126571039</t>
        </is>
      </c>
    </row>
    <row r="1041">
      <c r="A1041" t="n">
        <v>109</v>
      </c>
      <c r="B1041" t="inlineStr">
        <is>
          <t>2024-10-13</t>
        </is>
      </c>
      <c r="C1041" t="n">
        <v>2024</v>
      </c>
      <c r="D1041" t="inlineStr">
        <is>
          <t>campaign</t>
        </is>
      </c>
      <c r="E1041" t="inlineStr">
        <is>
          <t>local campaign, round 1</t>
        </is>
      </c>
      <c r="H1041" t="inlineStr">
        <is>
          <t>Space Marines</t>
        </is>
      </c>
      <c r="J1041" t="inlineStr">
        <is>
          <t>Necrons</t>
        </is>
      </c>
      <c r="L1041" t="inlineStr">
        <is>
          <t>A</t>
        </is>
      </c>
      <c r="M1041" t="n">
        <v>275</v>
      </c>
      <c r="N1041" t="n">
        <v>210</v>
      </c>
      <c r="O1041" t="inlineStr">
        <is>
          <t>C</t>
        </is>
      </c>
      <c r="Q1041" t="n">
        <v>1</v>
      </c>
      <c r="R1041" t="inlineStr">
        <is>
          <t>h:bfg_discord_after_action_reports</t>
        </is>
      </c>
      <c r="S1041" t="inlineStr">
        <is>
          <t>https://discord.com/channels/789707310461222923/835853803659984946/1294951795373768725</t>
        </is>
      </c>
    </row>
    <row r="1042">
      <c r="A1042" t="n">
        <v>110</v>
      </c>
      <c r="B1042" t="inlineStr">
        <is>
          <t>2024-10-28</t>
        </is>
      </c>
      <c r="C1042" t="n">
        <v>2024</v>
      </c>
      <c r="D1042" t="inlineStr">
        <is>
          <t>casual</t>
        </is>
      </c>
      <c r="F1042" t="inlineStr">
        <is>
          <t>Fleet Engagement</t>
        </is>
      </c>
      <c r="G1042" t="n">
        <v>1000</v>
      </c>
      <c r="H1042" t="inlineStr">
        <is>
          <t>Necrons</t>
        </is>
      </c>
      <c r="J1042" t="inlineStr">
        <is>
          <t>Chaos</t>
        </is>
      </c>
      <c r="K1042" t="inlineStr">
        <is>
          <t>Alpha Legion</t>
        </is>
      </c>
      <c r="L1042" t="inlineStr">
        <is>
          <t>B</t>
        </is>
      </c>
      <c r="O1042" t="inlineStr">
        <is>
          <t>B</t>
        </is>
      </c>
      <c r="P1042" t="n">
        <v>1</v>
      </c>
      <c r="Q1042" t="n">
        <v>1</v>
      </c>
      <c r="R1042" t="inlineStr">
        <is>
          <t>h:bfg_discord_after_action_reports</t>
        </is>
      </c>
      <c r="S1042" t="inlineStr">
        <is>
          <t>https://discord.com/channels/789707310461222923/835853803659984946/1300254239121211412</t>
        </is>
      </c>
    </row>
    <row r="1043">
      <c r="A1043" t="n">
        <v>111</v>
      </c>
      <c r="B1043" t="inlineStr">
        <is>
          <t>2024-11-06</t>
        </is>
      </c>
      <c r="C1043" t="n">
        <v>2024</v>
      </c>
      <c r="D1043" t="inlineStr">
        <is>
          <t>casual</t>
        </is>
      </c>
      <c r="H1043" t="inlineStr">
        <is>
          <t>Demiurg</t>
        </is>
      </c>
      <c r="J1043" t="inlineStr">
        <is>
          <t>Imperial Navy</t>
        </is>
      </c>
      <c r="L1043" t="inlineStr">
        <is>
          <t>B</t>
        </is>
      </c>
      <c r="O1043" t="inlineStr">
        <is>
          <t>C</t>
        </is>
      </c>
      <c r="Q1043" t="n">
        <v>1</v>
      </c>
      <c r="R1043" t="inlineStr">
        <is>
          <t>h:bfg_discord_after_action_reports</t>
        </is>
      </c>
      <c r="S1043" t="inlineStr">
        <is>
          <t>https://discord.com/channels/789707310461222923/835853803659984946/1303655356161069078</t>
        </is>
      </c>
    </row>
    <row r="1044">
      <c r="A1044" t="n">
        <v>112</v>
      </c>
      <c r="B1044" t="inlineStr">
        <is>
          <t>2024-12-23</t>
        </is>
      </c>
      <c r="C1044" t="n">
        <v>2024</v>
      </c>
      <c r="D1044" t="inlineStr">
        <is>
          <t>casual</t>
        </is>
      </c>
      <c r="G1044" t="n">
        <v>2000</v>
      </c>
      <c r="H1044" t="inlineStr">
        <is>
          <t>Adeptus Mechanicus</t>
        </is>
      </c>
      <c r="J1044" t="inlineStr">
        <is>
          <t>Space Marines</t>
        </is>
      </c>
      <c r="L1044" t="inlineStr">
        <is>
          <t>A</t>
        </is>
      </c>
      <c r="O1044" t="inlineStr">
        <is>
          <t>C</t>
        </is>
      </c>
      <c r="P1044" t="n">
        <v>1</v>
      </c>
      <c r="Q1044" t="n">
        <v>1</v>
      </c>
      <c r="R1044" t="inlineStr">
        <is>
          <t>h:bfg_discord_after_action_reports</t>
        </is>
      </c>
      <c r="S1044" t="inlineStr">
        <is>
          <t>https://discord.com/channels/789707310461222923/835853803659984946/1320722381991579730</t>
        </is>
      </c>
    </row>
    <row r="1045">
      <c r="A1045" t="n">
        <v>136</v>
      </c>
      <c r="B1045" t="inlineStr">
        <is>
          <t>2024-09-23</t>
        </is>
      </c>
      <c r="C1045" t="n">
        <v>2024</v>
      </c>
      <c r="D1045" t="inlineStr">
        <is>
          <t>casual</t>
        </is>
      </c>
      <c r="E1045" t="inlineStr">
        <is>
          <t>#battle-reports (BFG community Discord)</t>
        </is>
      </c>
      <c r="G1045" t="n">
        <v>1500</v>
      </c>
      <c r="H1045" t="inlineStr">
        <is>
          <t>Space Marines</t>
        </is>
      </c>
      <c r="J1045" t="inlineStr">
        <is>
          <t>Orks</t>
        </is>
      </c>
      <c r="K1045" t="inlineStr">
        <is>
          <t>Clanz</t>
        </is>
      </c>
      <c r="O1045" t="inlineStr">
        <is>
          <t>C</t>
        </is>
      </c>
      <c r="P1045" t="n">
        <v>1</v>
      </c>
      <c r="Q1045" t="n">
        <v>1</v>
      </c>
      <c r="R1045" t="inlineStr">
        <is>
          <t>h:bfg_discord_after_action_reports</t>
        </is>
      </c>
      <c r="S1045" t="inlineStr">
        <is>
          <t>https://discord.com/channels/789707310461222923/835853803659984946/1287685141912748085</t>
        </is>
      </c>
    </row>
    <row r="1046">
      <c r="A1046" t="n">
        <v>137</v>
      </c>
      <c r="B1046" t="inlineStr">
        <is>
          <t>2024-10-10</t>
        </is>
      </c>
      <c r="C1046" t="n">
        <v>2024</v>
      </c>
      <c r="D1046" t="inlineStr">
        <is>
          <t>casual</t>
        </is>
      </c>
      <c r="E1046" t="inlineStr">
        <is>
          <t>#battle-reports (BFG community Discord)</t>
        </is>
      </c>
      <c r="H1046" t="inlineStr">
        <is>
          <t>Demiurg</t>
        </is>
      </c>
      <c r="J1046" t="inlineStr">
        <is>
          <t>Imperial Navy</t>
        </is>
      </c>
      <c r="O1046" t="inlineStr">
        <is>
          <t>C</t>
        </is>
      </c>
      <c r="Q1046" t="n">
        <v>1</v>
      </c>
      <c r="R1046" t="inlineStr">
        <is>
          <t>h:bfg_discord_after_action_reports</t>
        </is>
      </c>
      <c r="S1046" t="inlineStr">
        <is>
          <t>https://discord.com/channels/789707310461222923/835853803659984946/1294016342948843560</t>
        </is>
      </c>
    </row>
    <row r="1047">
      <c r="A1047" t="n">
        <v>138</v>
      </c>
      <c r="B1047" t="inlineStr">
        <is>
          <t>2024-10-13</t>
        </is>
      </c>
      <c r="C1047" t="n">
        <v>2024</v>
      </c>
      <c r="D1047" t="inlineStr">
        <is>
          <t>casual</t>
        </is>
      </c>
      <c r="E1047" t="inlineStr">
        <is>
          <t>#battle-reports (BFG community Discord)</t>
        </is>
      </c>
      <c r="G1047" t="n">
        <v>1000</v>
      </c>
      <c r="H1047" t="inlineStr">
        <is>
          <t>Tyranids</t>
        </is>
      </c>
      <c r="J1047" t="inlineStr">
        <is>
          <t>Imperial Navy</t>
        </is>
      </c>
      <c r="L1047" t="inlineStr">
        <is>
          <t>A</t>
        </is>
      </c>
      <c r="O1047" t="inlineStr">
        <is>
          <t>B</t>
        </is>
      </c>
      <c r="P1047" t="n">
        <v>1</v>
      </c>
      <c r="Q1047" t="n">
        <v>1</v>
      </c>
      <c r="R1047" t="inlineStr">
        <is>
          <t>h:bfg_discord_after_action_reports</t>
        </is>
      </c>
      <c r="S1047" t="inlineStr">
        <is>
          <t>https://discord.com/channels/789707310461222923/835853803659984946/1295165378389086312</t>
        </is>
      </c>
    </row>
    <row r="1048">
      <c r="A1048" t="n">
        <v>139</v>
      </c>
      <c r="B1048" t="inlineStr">
        <is>
          <t>2024-11-02</t>
        </is>
      </c>
      <c r="C1048" t="n">
        <v>2024</v>
      </c>
      <c r="D1048" t="inlineStr">
        <is>
          <t>casual</t>
        </is>
      </c>
      <c r="E1048" t="inlineStr">
        <is>
          <t>#battle-reports (BFG community Discord)</t>
        </is>
      </c>
      <c r="G1048" t="n">
        <v>1500</v>
      </c>
      <c r="H1048" t="inlineStr">
        <is>
          <t>Orks</t>
        </is>
      </c>
      <c r="J1048" t="inlineStr">
        <is>
          <t>Orks</t>
        </is>
      </c>
      <c r="L1048" t="inlineStr">
        <is>
          <t>A</t>
        </is>
      </c>
      <c r="O1048" t="inlineStr">
        <is>
          <t>B</t>
        </is>
      </c>
      <c r="P1048" t="n">
        <v>1</v>
      </c>
      <c r="Q1048" t="n">
        <v>1</v>
      </c>
      <c r="R1048" t="inlineStr">
        <is>
          <t>h:bfg_discord_after_action_reports</t>
        </is>
      </c>
      <c r="S1048" t="inlineStr">
        <is>
          <t>https://discord.com/channels/789707310461222923/835853803659984946/1302242750305009674</t>
        </is>
      </c>
    </row>
    <row r="1049">
      <c r="A1049" t="n">
        <v>140</v>
      </c>
      <c r="B1049" t="inlineStr">
        <is>
          <t>2024-11-10</t>
        </is>
      </c>
      <c r="C1049" t="n">
        <v>2024</v>
      </c>
      <c r="D1049" t="inlineStr">
        <is>
          <t>casual</t>
        </is>
      </c>
      <c r="E1049" t="inlineStr">
        <is>
          <t>#battle-reports (BFG community Discord)</t>
        </is>
      </c>
      <c r="F1049" t="inlineStr">
        <is>
          <t>The Trap (Warp Rift 42)</t>
        </is>
      </c>
      <c r="G1049" t="n">
        <v>750</v>
      </c>
      <c r="H1049" t="inlineStr">
        <is>
          <t>Adeptus Mechanicus</t>
        </is>
      </c>
      <c r="J1049" t="inlineStr">
        <is>
          <t>Chaos</t>
        </is>
      </c>
      <c r="L1049" t="inlineStr">
        <is>
          <t>A</t>
        </is>
      </c>
      <c r="O1049" t="inlineStr">
        <is>
          <t>C</t>
        </is>
      </c>
      <c r="P1049" t="n">
        <v>0</v>
      </c>
      <c r="Q1049" t="n">
        <v>1</v>
      </c>
      <c r="R1049" t="inlineStr">
        <is>
          <t>h:bfg_discord_after_action_reports</t>
        </is>
      </c>
      <c r="S1049" t="inlineStr">
        <is>
          <t>https://discord.com/channels/789707310461222923/835853803659984946/1304963758606778388</t>
        </is>
      </c>
    </row>
    <row r="1050">
      <c r="A1050" t="n">
        <v>141</v>
      </c>
      <c r="B1050" t="inlineStr">
        <is>
          <t>2024-12-28</t>
        </is>
      </c>
      <c r="C1050" t="n">
        <v>2024</v>
      </c>
      <c r="D1050" t="inlineStr">
        <is>
          <t>casual</t>
        </is>
      </c>
      <c r="E1050" t="inlineStr">
        <is>
          <t>#battle-reports (BFG community Discord)</t>
        </is>
      </c>
      <c r="H1050" t="inlineStr">
        <is>
          <t>Space Marines</t>
        </is>
      </c>
      <c r="J1050" t="inlineStr">
        <is>
          <t>Unknown</t>
        </is>
      </c>
      <c r="L1050" t="inlineStr">
        <is>
          <t>B</t>
        </is>
      </c>
      <c r="O1050" t="inlineStr">
        <is>
          <t>C</t>
        </is>
      </c>
      <c r="Q1050" t="n">
        <v>1</v>
      </c>
      <c r="R1050" t="inlineStr">
        <is>
          <t>h:bfg_discord_after_action_reports</t>
        </is>
      </c>
      <c r="S1050" t="inlineStr">
        <is>
          <t>https://discord.com/channels/789707310461222923/835853803659984946/1322535929273126914</t>
        </is>
      </c>
    </row>
    <row r="1051">
      <c r="A1051" t="n">
        <v>167</v>
      </c>
      <c r="B1051" t="inlineStr">
        <is>
          <t>2024-09-07</t>
        </is>
      </c>
      <c r="C1051" t="n">
        <v>2024</v>
      </c>
      <c r="D1051" t="inlineStr">
        <is>
          <t>casual</t>
        </is>
      </c>
      <c r="E1051" t="inlineStr">
        <is>
          <t>#battle-reports (BFG community Discord)</t>
        </is>
      </c>
      <c r="G1051" t="n">
        <v>2000</v>
      </c>
      <c r="H1051" t="inlineStr">
        <is>
          <t>Unknown</t>
        </is>
      </c>
      <c r="I1051" t="inlineStr">
        <is>
          <t>unstated (Executor grand cruiser, proxied as a Vengeance; carriers)</t>
        </is>
      </c>
      <c r="J1051" t="inlineStr">
        <is>
          <t>Unknown</t>
        </is>
      </c>
      <c r="K1051" t="inlineStr">
        <is>
          <t>knife ears</t>
        </is>
      </c>
      <c r="O1051" t="inlineStr">
        <is>
          <t>C</t>
        </is>
      </c>
      <c r="P1051" t="n">
        <v>1</v>
      </c>
      <c r="Q1051" t="n">
        <v>1</v>
      </c>
      <c r="R1051" t="inlineStr">
        <is>
          <t>h:bfg_discord_after_action_reports</t>
        </is>
      </c>
      <c r="S1051" t="inlineStr">
        <is>
          <t>https://discord.com/channels/789707310461222923/835853803659984946/1282057673017393173</t>
        </is>
      </c>
    </row>
    <row r="1052">
      <c r="A1052" t="n">
        <v>168</v>
      </c>
      <c r="B1052" t="inlineStr">
        <is>
          <t>2024-10-22</t>
        </is>
      </c>
      <c r="C1052" t="n">
        <v>2024</v>
      </c>
      <c r="D1052" t="inlineStr">
        <is>
          <t>casual</t>
        </is>
      </c>
      <c r="E1052" t="inlineStr">
        <is>
          <t>#battle-reports (BFG community Discord)</t>
        </is>
      </c>
      <c r="H1052" t="inlineStr">
        <is>
          <t>Unknown</t>
        </is>
      </c>
      <c r="I1052" t="inlineStr">
        <is>
          <t>da szwarm</t>
        </is>
      </c>
      <c r="J1052" t="inlineStr">
        <is>
          <t>Unknown</t>
        </is>
      </c>
      <c r="K1052" t="inlineStr">
        <is>
          <t>spiky gitz</t>
        </is>
      </c>
      <c r="L1052" t="inlineStr">
        <is>
          <t>A</t>
        </is>
      </c>
      <c r="O1052" t="inlineStr">
        <is>
          <t>C</t>
        </is>
      </c>
      <c r="Q1052" t="n">
        <v>1</v>
      </c>
      <c r="R1052" t="inlineStr">
        <is>
          <t>h:bfg_discord_after_action_reports</t>
        </is>
      </c>
      <c r="S1052" t="inlineStr">
        <is>
          <t>https://discord.com/channels/789707310461222923/835853803659984946/1298372514745024623</t>
        </is>
      </c>
    </row>
    <row r="1053">
      <c r="A1053" t="n">
        <v>169</v>
      </c>
      <c r="B1053" t="inlineStr">
        <is>
          <t>2024-11-02</t>
        </is>
      </c>
      <c r="C1053" t="n">
        <v>2024</v>
      </c>
      <c r="D1053" t="inlineStr">
        <is>
          <t>casual</t>
        </is>
      </c>
      <c r="E1053" t="inlineStr">
        <is>
          <t>#battle-reports (BFG community Discord)</t>
        </is>
      </c>
      <c r="F1053" t="inlineStr">
        <is>
          <t>cruiser clash</t>
        </is>
      </c>
      <c r="H1053" t="inlineStr">
        <is>
          <t>Chaos</t>
        </is>
      </c>
      <c r="J1053" t="inlineStr">
        <is>
          <t>Adeptus Mechanicus</t>
        </is>
      </c>
      <c r="O1053" t="inlineStr">
        <is>
          <t>C</t>
        </is>
      </c>
      <c r="Q1053" t="n">
        <v>1</v>
      </c>
      <c r="R1053" t="inlineStr">
        <is>
          <t>h:bfg_discord_after_action_reports</t>
        </is>
      </c>
      <c r="S1053" t="inlineStr">
        <is>
          <t>https://discord.com/channels/789707310461222923/835853803659984946/1302344129258459207</t>
        </is>
      </c>
    </row>
    <row r="1054">
      <c r="A1054" t="n">
        <v>170</v>
      </c>
      <c r="B1054" t="inlineStr">
        <is>
          <t>2024-12-30</t>
        </is>
      </c>
      <c r="C1054" t="n">
        <v>2024</v>
      </c>
      <c r="D1054" t="inlineStr">
        <is>
          <t>casual</t>
        </is>
      </c>
      <c r="E1054" t="inlineStr">
        <is>
          <t>#battle-reports (BFG community Discord)</t>
        </is>
      </c>
      <c r="F1054" t="inlineStr">
        <is>
          <t>Cruiser Clash</t>
        </is>
      </c>
      <c r="H1054" t="inlineStr">
        <is>
          <t>Imperial Navy</t>
        </is>
      </c>
      <c r="J1054" t="inlineStr">
        <is>
          <t>Tau (unspecified)</t>
        </is>
      </c>
      <c r="O1054" t="inlineStr">
        <is>
          <t>C</t>
        </is>
      </c>
      <c r="Q1054" t="n">
        <v>1</v>
      </c>
      <c r="R1054" t="inlineStr">
        <is>
          <t>h:bfg_discord_after_action_reports</t>
        </is>
      </c>
      <c r="S1054" t="inlineStr">
        <is>
          <t>https://discord.com/channels/789707310461222923/835853803659984946/1323264459871092746</t>
        </is>
      </c>
    </row>
    <row r="1055">
      <c r="A1055" t="n">
        <v>196</v>
      </c>
      <c r="B1055" t="inlineStr">
        <is>
          <t>2024-10-12</t>
        </is>
      </c>
      <c r="C1055" t="n">
        <v>2024</v>
      </c>
      <c r="D1055" t="inlineStr">
        <is>
          <t>casual</t>
        </is>
      </c>
      <c r="E1055" t="inlineStr">
        <is>
          <t>#battle-reports (BFG community Discord)</t>
        </is>
      </c>
      <c r="F1055" t="inlineStr">
        <is>
          <t>cruiser clash</t>
        </is>
      </c>
      <c r="G1055" t="n">
        <v>750</v>
      </c>
      <c r="H1055" t="inlineStr">
        <is>
          <t>Chaos</t>
        </is>
      </c>
      <c r="J1055" t="inlineStr">
        <is>
          <t>Orks</t>
        </is>
      </c>
      <c r="L1055" t="inlineStr">
        <is>
          <t>A</t>
        </is>
      </c>
      <c r="O1055" t="inlineStr">
        <is>
          <t>C</t>
        </is>
      </c>
      <c r="P1055" t="n">
        <v>1</v>
      </c>
      <c r="Q1055" t="n">
        <v>1</v>
      </c>
      <c r="R1055" t="inlineStr">
        <is>
          <t>h:bfg_discord_after_action_reports</t>
        </is>
      </c>
      <c r="S1055" t="inlineStr">
        <is>
          <t>https://discord.com/channels/789707310461222923/835853803659984946/1294727439024394351</t>
        </is>
      </c>
    </row>
    <row r="1056">
      <c r="A1056" t="n">
        <v>197</v>
      </c>
      <c r="B1056" t="inlineStr">
        <is>
          <t>2024-10-26</t>
        </is>
      </c>
      <c r="C1056" t="n">
        <v>2024</v>
      </c>
      <c r="D1056" t="inlineStr">
        <is>
          <t>casual</t>
        </is>
      </c>
      <c r="E1056" t="inlineStr">
        <is>
          <t>#battle-reports (BFG community Discord)</t>
        </is>
      </c>
      <c r="F1056" t="inlineStr">
        <is>
          <t>Scenario 10 Fleet Engagement</t>
        </is>
      </c>
      <c r="G1056" t="n">
        <v>1100</v>
      </c>
      <c r="H1056" t="inlineStr">
        <is>
          <t>Orks</t>
        </is>
      </c>
      <c r="J1056" t="inlineStr">
        <is>
          <t>Chaos</t>
        </is>
      </c>
      <c r="K1056" t="inlineStr">
        <is>
          <t>black crusade</t>
        </is>
      </c>
      <c r="L1056" t="inlineStr">
        <is>
          <t>B</t>
        </is>
      </c>
      <c r="O1056" t="inlineStr">
        <is>
          <t>B</t>
        </is>
      </c>
      <c r="P1056" t="n">
        <v>1</v>
      </c>
      <c r="Q1056" t="n">
        <v>1</v>
      </c>
      <c r="R1056" t="inlineStr">
        <is>
          <t>h:bfg_discord_after_action_reports</t>
        </is>
      </c>
      <c r="S1056" t="inlineStr">
        <is>
          <t>https://discord.com/channels/789707310461222923/835853803659984946/1299628842171891755</t>
        </is>
      </c>
    </row>
    <row r="1057">
      <c r="A1057" t="n">
        <v>198</v>
      </c>
      <c r="B1057" t="inlineStr">
        <is>
          <t>2024-12-30</t>
        </is>
      </c>
      <c r="C1057" t="n">
        <v>2024</v>
      </c>
      <c r="D1057" t="inlineStr">
        <is>
          <t>casual</t>
        </is>
      </c>
      <c r="E1057" t="inlineStr">
        <is>
          <t>#battle-reports (BFG community Discord)</t>
        </is>
      </c>
      <c r="H1057" t="inlineStr">
        <is>
          <t>Chaos</t>
        </is>
      </c>
      <c r="J1057" t="inlineStr">
        <is>
          <t>Tyranids</t>
        </is>
      </c>
      <c r="L1057" t="inlineStr">
        <is>
          <t>A</t>
        </is>
      </c>
      <c r="O1057" t="inlineStr">
        <is>
          <t>C</t>
        </is>
      </c>
      <c r="Q1057" t="n">
        <v>1</v>
      </c>
      <c r="R1057" t="inlineStr">
        <is>
          <t>h:bfg_discord_after_action_reports</t>
        </is>
      </c>
      <c r="S1057" t="inlineStr">
        <is>
          <t>https://discord.com/channels/789707310461222923/835853803659984946/1323395354263294033</t>
        </is>
      </c>
    </row>
    <row r="1058">
      <c r="A1058" t="n">
        <v>225</v>
      </c>
      <c r="B1058" t="inlineStr">
        <is>
          <t>2024-09-13</t>
        </is>
      </c>
      <c r="C1058" t="n">
        <v>2024</v>
      </c>
      <c r="D1058" t="inlineStr">
        <is>
          <t>casual</t>
        </is>
      </c>
      <c r="E1058" t="inlineStr">
        <is>
          <t>custom scenario, first game in ~18 months</t>
        </is>
      </c>
      <c r="F1058" t="inlineStr">
        <is>
          <t>custom scenario</t>
        </is>
      </c>
      <c r="H1058" t="inlineStr">
        <is>
          <t>Imperial Navy</t>
        </is>
      </c>
      <c r="I1058" t="inlineStr">
        <is>
          <t>Bakka</t>
        </is>
      </c>
      <c r="J1058" t="inlineStr">
        <is>
          <t>Chaos</t>
        </is>
      </c>
      <c r="K1058" t="inlineStr">
        <is>
          <t>Word Bearers (Chaos)</t>
        </is>
      </c>
      <c r="L1058" t="inlineStr">
        <is>
          <t>B</t>
        </is>
      </c>
      <c r="O1058" t="inlineStr">
        <is>
          <t>C</t>
        </is>
      </c>
      <c r="Q1058" t="n">
        <v>1</v>
      </c>
      <c r="R1058" t="inlineStr">
        <is>
          <t>h:bfg_discord_after_action_reports</t>
        </is>
      </c>
      <c r="S1058" t="inlineStr">
        <is>
          <t>https://discord.com/channels/789707310461222923/835853803659984946/1284569811325681707</t>
        </is>
      </c>
    </row>
    <row r="1059">
      <c r="A1059" t="n">
        <v>226</v>
      </c>
      <c r="B1059" t="inlineStr">
        <is>
          <t>2024-10-12</t>
        </is>
      </c>
      <c r="C1059" t="n">
        <v>2024</v>
      </c>
      <c r="D1059" t="inlineStr">
        <is>
          <t>casual</t>
        </is>
      </c>
      <c r="F1059" t="inlineStr">
        <is>
          <t>The Trap (fan scenario)</t>
        </is>
      </c>
      <c r="H1059" t="inlineStr">
        <is>
          <t>Imperial Navy</t>
        </is>
      </c>
      <c r="I1059" t="inlineStr">
        <is>
          <t>Imperial Navy</t>
        </is>
      </c>
      <c r="J1059" t="inlineStr">
        <is>
          <t>Chaos</t>
        </is>
      </c>
      <c r="L1059" t="inlineStr">
        <is>
          <t>B</t>
        </is>
      </c>
      <c r="O1059" t="inlineStr">
        <is>
          <t>C</t>
        </is>
      </c>
      <c r="Q1059" t="n">
        <v>1</v>
      </c>
      <c r="R1059" t="inlineStr">
        <is>
          <t>h:bfg_discord_after_action_reports</t>
        </is>
      </c>
      <c r="S1059" t="inlineStr">
        <is>
          <t>https://discord.com/channels/789707310461222923/835853803659984946/1294795465124089937</t>
        </is>
      </c>
    </row>
    <row r="1060">
      <c r="A1060" t="n">
        <v>227</v>
      </c>
      <c r="B1060" t="inlineStr">
        <is>
          <t>2024-10-19</t>
        </is>
      </c>
      <c r="C1060" t="n">
        <v>2024</v>
      </c>
      <c r="D1060" t="inlineStr">
        <is>
          <t>casual</t>
        </is>
      </c>
      <c r="F1060" t="inlineStr">
        <is>
          <t>Cruiser clash</t>
        </is>
      </c>
      <c r="G1060" t="n">
        <v>750</v>
      </c>
      <c r="H1060" t="inlineStr">
        <is>
          <t>Necrons</t>
        </is>
      </c>
      <c r="J1060" t="inlineStr">
        <is>
          <t>Chaos</t>
        </is>
      </c>
      <c r="K1060" t="inlineStr">
        <is>
          <t>Chaos</t>
        </is>
      </c>
      <c r="L1060" t="inlineStr">
        <is>
          <t>B</t>
        </is>
      </c>
      <c r="M1060" t="n">
        <v>210</v>
      </c>
      <c r="N1060" t="n">
        <v>470</v>
      </c>
      <c r="O1060" t="inlineStr">
        <is>
          <t>B</t>
        </is>
      </c>
      <c r="P1060" t="n">
        <v>1</v>
      </c>
      <c r="Q1060" t="n">
        <v>1</v>
      </c>
      <c r="R1060" t="inlineStr">
        <is>
          <t>h:bfg_discord_after_action_reports</t>
        </is>
      </c>
      <c r="S1060" t="inlineStr">
        <is>
          <t>https://discord.com/channels/789707310461222923/835853803659984946/1297038262116028456</t>
        </is>
      </c>
    </row>
    <row r="1061">
      <c r="A1061" t="n">
        <v>228</v>
      </c>
      <c r="B1061" t="inlineStr">
        <is>
          <t>2024-12-14</t>
        </is>
      </c>
      <c r="C1061" t="n">
        <v>2024</v>
      </c>
      <c r="D1061" t="inlineStr">
        <is>
          <t>casual</t>
        </is>
      </c>
      <c r="H1061" t="inlineStr">
        <is>
          <t>Tau Merchant Fleet</t>
        </is>
      </c>
      <c r="I1061" t="inlineStr">
        <is>
          <t>trader (Tau merchant fleet)</t>
        </is>
      </c>
      <c r="J1061" t="inlineStr">
        <is>
          <t>Tau Merchant Fleet</t>
        </is>
      </c>
      <c r="K1061" t="inlineStr">
        <is>
          <t>protector fleet</t>
        </is>
      </c>
      <c r="L1061" t="inlineStr">
        <is>
          <t>B</t>
        </is>
      </c>
      <c r="O1061" t="inlineStr">
        <is>
          <t>C</t>
        </is>
      </c>
      <c r="Q1061" t="n">
        <v>1</v>
      </c>
      <c r="R1061" t="inlineStr">
        <is>
          <t>h:bfg_discord_after_action_reports</t>
        </is>
      </c>
      <c r="S1061" t="inlineStr">
        <is>
          <t>https://discord.com/channels/789707310461222923/835853803659984946/1317571088158556212</t>
        </is>
      </c>
    </row>
    <row r="1062">
      <c r="A1062" t="n">
        <v>263</v>
      </c>
      <c r="B1062" t="inlineStr">
        <is>
          <t>2024-02-09</t>
        </is>
      </c>
      <c r="C1062" t="n">
        <v>2024</v>
      </c>
      <c r="D1062" t="inlineStr">
        <is>
          <t>discord_report</t>
        </is>
      </c>
      <c r="G1062" t="n">
        <v>750</v>
      </c>
      <c r="H1062" t="inlineStr">
        <is>
          <t>Eldar Craftworld</t>
        </is>
      </c>
      <c r="J1062" t="inlineStr">
        <is>
          <t>Chaos</t>
        </is>
      </c>
      <c r="L1062" t="inlineStr">
        <is>
          <t>A</t>
        </is>
      </c>
      <c r="M1062" t="n">
        <v>165</v>
      </c>
      <c r="N1062" t="n">
        <v>50</v>
      </c>
      <c r="O1062" t="inlineStr">
        <is>
          <t>B</t>
        </is>
      </c>
      <c r="P1062" t="n">
        <v>1</v>
      </c>
      <c r="Q1062" t="n">
        <v>0</v>
      </c>
      <c r="R1062" t="inlineStr">
        <is>
          <t>h:bfg_discord_fr_battle_reports</t>
        </is>
      </c>
      <c r="S1062" t="inlineStr">
        <is>
          <t>https://discord.com/channels/@me/936209537457852436/1205443849284100136</t>
        </is>
      </c>
    </row>
    <row r="1063">
      <c r="A1063" t="n">
        <v>264</v>
      </c>
      <c r="B1063" t="inlineStr">
        <is>
          <t>2024-02-09</t>
        </is>
      </c>
      <c r="C1063" t="n">
        <v>2024</v>
      </c>
      <c r="D1063" t="inlineStr">
        <is>
          <t>discord_report</t>
        </is>
      </c>
      <c r="G1063" t="n">
        <v>1500</v>
      </c>
      <c r="H1063" t="inlineStr">
        <is>
          <t>Chaos</t>
        </is>
      </c>
      <c r="J1063" t="inlineStr">
        <is>
          <t>Eldar Craftworld</t>
        </is>
      </c>
      <c r="L1063" t="inlineStr">
        <is>
          <t>A</t>
        </is>
      </c>
      <c r="M1063" t="n">
        <v>235</v>
      </c>
      <c r="N1063" t="n">
        <v>170</v>
      </c>
      <c r="O1063" t="inlineStr">
        <is>
          <t>B</t>
        </is>
      </c>
      <c r="P1063" t="n">
        <v>1</v>
      </c>
      <c r="Q1063" t="n">
        <v>0</v>
      </c>
      <c r="R1063" t="inlineStr">
        <is>
          <t>h:bfg_discord_fr_battle_reports</t>
        </is>
      </c>
      <c r="S1063" t="inlineStr">
        <is>
          <t>https://discord.com/channels/@me/936209537457852436/1205443877540986910</t>
        </is>
      </c>
    </row>
    <row r="1064">
      <c r="A1064" t="n">
        <v>265</v>
      </c>
      <c r="B1064" t="inlineStr">
        <is>
          <t>2024-02-22</t>
        </is>
      </c>
      <c r="C1064" t="n">
        <v>2024</v>
      </c>
      <c r="D1064" t="inlineStr">
        <is>
          <t>discord_report</t>
        </is>
      </c>
      <c r="H1064" t="inlineStr">
        <is>
          <t>Imperial Navy</t>
        </is>
      </c>
      <c r="J1064" t="inlineStr">
        <is>
          <t>Chaos</t>
        </is>
      </c>
      <c r="L1064" t="inlineStr">
        <is>
          <t>A</t>
        </is>
      </c>
      <c r="M1064" t="n">
        <v>378</v>
      </c>
      <c r="N1064" t="n">
        <v>230</v>
      </c>
      <c r="O1064" t="inlineStr">
        <is>
          <t>C</t>
        </is>
      </c>
      <c r="Q1064" t="n">
        <v>0</v>
      </c>
      <c r="R1064" t="inlineStr">
        <is>
          <t>h:bfg_discord_fr_battle_reports</t>
        </is>
      </c>
      <c r="S1064" t="inlineStr">
        <is>
          <t>https://discord.com/channels/@me/936209537457852436/1210206195282087956</t>
        </is>
      </c>
    </row>
    <row r="1065">
      <c r="A1065" t="n">
        <v>266</v>
      </c>
      <c r="B1065" t="inlineStr">
        <is>
          <t>2024-06-09</t>
        </is>
      </c>
      <c r="C1065" t="n">
        <v>2024</v>
      </c>
      <c r="D1065" t="inlineStr">
        <is>
          <t>discord_report</t>
        </is>
      </c>
      <c r="G1065" t="n">
        <v>1500</v>
      </c>
      <c r="H1065" t="inlineStr">
        <is>
          <t>Orks</t>
        </is>
      </c>
      <c r="J1065" t="inlineStr">
        <is>
          <t>Adeptus Mechanicus</t>
        </is>
      </c>
      <c r="L1065" t="inlineStr">
        <is>
          <t>A</t>
        </is>
      </c>
      <c r="O1065" t="inlineStr">
        <is>
          <t>B</t>
        </is>
      </c>
      <c r="P1065" t="n">
        <v>1</v>
      </c>
      <c r="Q1065" t="n">
        <v>0</v>
      </c>
      <c r="R1065" t="inlineStr">
        <is>
          <t>h:bfg_discord_fr_battle_reports</t>
        </is>
      </c>
      <c r="S1065" t="inlineStr">
        <is>
          <t>https://discord.com/channels/@me/936209537457852436/1249409816129179840</t>
        </is>
      </c>
    </row>
    <row r="1066">
      <c r="A1066" t="n">
        <v>267</v>
      </c>
      <c r="B1066" t="inlineStr">
        <is>
          <t>2024-07-21</t>
        </is>
      </c>
      <c r="C1066" t="n">
        <v>2024</v>
      </c>
      <c r="D1066" t="inlineStr">
        <is>
          <t>discord_report</t>
        </is>
      </c>
      <c r="H1066" t="inlineStr">
        <is>
          <t>Dark Eldar</t>
        </is>
      </c>
      <c r="J1066" t="inlineStr">
        <is>
          <t>Eldar Craftworld</t>
        </is>
      </c>
      <c r="L1066" t="inlineStr">
        <is>
          <t>A</t>
        </is>
      </c>
      <c r="O1066" t="inlineStr">
        <is>
          <t>C</t>
        </is>
      </c>
      <c r="Q1066" t="n">
        <v>0</v>
      </c>
      <c r="R1066" t="inlineStr">
        <is>
          <t>h:bfg_discord_fr_battle_reports</t>
        </is>
      </c>
      <c r="S1066" t="inlineStr">
        <is>
          <t>https://discord.com/channels/@me/936209537457852436/1264513940625293352</t>
        </is>
      </c>
    </row>
    <row r="1067">
      <c r="A1067" t="n">
        <v>268</v>
      </c>
      <c r="B1067" t="inlineStr">
        <is>
          <t>2024-12-26</t>
        </is>
      </c>
      <c r="C1067" t="n">
        <v>2024</v>
      </c>
      <c r="D1067" t="inlineStr">
        <is>
          <t>discord_report</t>
        </is>
      </c>
      <c r="G1067" t="n">
        <v>1535</v>
      </c>
      <c r="H1067" t="inlineStr">
        <is>
          <t>Imperial Navy</t>
        </is>
      </c>
      <c r="J1067" t="inlineStr">
        <is>
          <t>Chaos</t>
        </is>
      </c>
      <c r="L1067" t="inlineStr">
        <is>
          <t>A</t>
        </is>
      </c>
      <c r="M1067" t="n">
        <v>1193</v>
      </c>
      <c r="N1067" t="n">
        <v>1065</v>
      </c>
      <c r="O1067" t="inlineStr">
        <is>
          <t>B</t>
        </is>
      </c>
      <c r="P1067" t="n">
        <v>1</v>
      </c>
      <c r="Q1067" t="n">
        <v>0</v>
      </c>
      <c r="R1067" t="inlineStr">
        <is>
          <t>h:bfg_discord_fr_battle_reports</t>
        </is>
      </c>
      <c r="S1067" t="inlineStr">
        <is>
          <t>https://discord.com/channels/@me/936209537457852436/1321886160871620701</t>
        </is>
      </c>
    </row>
    <row r="1068">
      <c r="A1068" t="n">
        <v>316</v>
      </c>
      <c r="B1068" t="inlineStr">
        <is>
          <t>2024-03-19</t>
        </is>
      </c>
      <c r="C1068" t="n">
        <v>2024</v>
      </c>
      <c r="D1068" t="inlineStr">
        <is>
          <t>casual</t>
        </is>
      </c>
      <c r="G1068" t="n">
        <v>1000</v>
      </c>
      <c r="H1068" t="inlineStr">
        <is>
          <t>Imperial Navy</t>
        </is>
      </c>
      <c r="J1068" t="inlineStr">
        <is>
          <t>Chaos</t>
        </is>
      </c>
      <c r="L1068" t="inlineStr">
        <is>
          <t>B</t>
        </is>
      </c>
      <c r="O1068" t="inlineStr">
        <is>
          <t>B</t>
        </is>
      </c>
      <c r="P1068" t="n">
        <v>1</v>
      </c>
      <c r="Q1068" t="n">
        <v>1</v>
      </c>
      <c r="R1068" t="inlineStr">
        <is>
          <t>h:bfg_discord_after_action_reports</t>
        </is>
      </c>
      <c r="S1068" t="inlineStr">
        <is>
          <t>https://discord.com/channels/789707310461222923/835853803659984946/1219768137696804864</t>
        </is>
      </c>
    </row>
    <row r="1069">
      <c r="A1069" t="n">
        <v>317</v>
      </c>
      <c r="B1069" t="inlineStr">
        <is>
          <t>2024-04-10</t>
        </is>
      </c>
      <c r="C1069" t="n">
        <v>2024</v>
      </c>
      <c r="D1069" t="inlineStr">
        <is>
          <t>casual</t>
        </is>
      </c>
      <c r="H1069" t="inlineStr">
        <is>
          <t>Imperial Navy</t>
        </is>
      </c>
      <c r="J1069" t="inlineStr">
        <is>
          <t>Chaos</t>
        </is>
      </c>
      <c r="L1069" t="inlineStr">
        <is>
          <t>B</t>
        </is>
      </c>
      <c r="O1069" t="inlineStr">
        <is>
          <t>C</t>
        </is>
      </c>
      <c r="Q1069" t="n">
        <v>1</v>
      </c>
      <c r="R1069" t="inlineStr">
        <is>
          <t>h:bfg_discord_after_action_reports</t>
        </is>
      </c>
      <c r="S1069" t="inlineStr">
        <is>
          <t>https://discord.com/channels/789707310461222923/835853803659984946/1227667992486215710</t>
        </is>
      </c>
    </row>
    <row r="1070">
      <c r="A1070" t="n">
        <v>318</v>
      </c>
      <c r="B1070" t="inlineStr">
        <is>
          <t>2024-05-01</t>
        </is>
      </c>
      <c r="C1070" t="n">
        <v>2024</v>
      </c>
      <c r="D1070" t="inlineStr">
        <is>
          <t>casual</t>
        </is>
      </c>
      <c r="E1070" t="inlineStr">
        <is>
          <t>Game 1</t>
        </is>
      </c>
      <c r="G1070" t="n">
        <v>1355</v>
      </c>
      <c r="H1070" t="inlineStr">
        <is>
          <t>Tau (unspecified)</t>
        </is>
      </c>
      <c r="J1070" t="inlineStr">
        <is>
          <t>Unknown</t>
        </is>
      </c>
      <c r="K1070" t="inlineStr">
        <is>
          <t>Raptors</t>
        </is>
      </c>
      <c r="L1070" t="inlineStr">
        <is>
          <t>A</t>
        </is>
      </c>
      <c r="O1070" t="inlineStr">
        <is>
          <t>B</t>
        </is>
      </c>
      <c r="P1070" t="n">
        <v>1</v>
      </c>
      <c r="Q1070" t="n">
        <v>1</v>
      </c>
      <c r="R1070" t="inlineStr">
        <is>
          <t>h:bfg_discord_after_action_reports</t>
        </is>
      </c>
      <c r="S1070" t="inlineStr">
        <is>
          <t>https://discord.com/channels/789707310461222923/835853803659984946/1235135017311797308</t>
        </is>
      </c>
    </row>
    <row r="1071">
      <c r="A1071" t="n">
        <v>319</v>
      </c>
      <c r="B1071" t="inlineStr">
        <is>
          <t>2024-06-10</t>
        </is>
      </c>
      <c r="C1071" t="n">
        <v>2024</v>
      </c>
      <c r="D1071" t="inlineStr">
        <is>
          <t>casual</t>
        </is>
      </c>
      <c r="F1071" t="inlineStr">
        <is>
          <t>planetary assault</t>
        </is>
      </c>
      <c r="G1071" t="n">
        <v>2000</v>
      </c>
      <c r="H1071" t="inlineStr">
        <is>
          <t>Imperial Navy</t>
        </is>
      </c>
      <c r="J1071" t="inlineStr">
        <is>
          <t>Necrons</t>
        </is>
      </c>
      <c r="O1071" t="inlineStr">
        <is>
          <t>C</t>
        </is>
      </c>
      <c r="P1071" t="n">
        <v>1</v>
      </c>
      <c r="Q1071" t="n">
        <v>1</v>
      </c>
      <c r="R1071" t="inlineStr">
        <is>
          <t>h:bfg_discord_after_action_reports</t>
        </is>
      </c>
      <c r="S1071" t="inlineStr">
        <is>
          <t>https://discord.com/channels/789707310461222923/835853803659984946/1249846881517834280</t>
        </is>
      </c>
    </row>
    <row r="1072">
      <c r="A1072" t="n">
        <v>320</v>
      </c>
      <c r="B1072" t="inlineStr">
        <is>
          <t>2024-07-08</t>
        </is>
      </c>
      <c r="C1072" t="n">
        <v>2024</v>
      </c>
      <c r="D1072" t="inlineStr">
        <is>
          <t>casual</t>
        </is>
      </c>
      <c r="G1072" t="n">
        <v>3000</v>
      </c>
      <c r="H1072" t="inlineStr">
        <is>
          <t>Unknown</t>
        </is>
      </c>
      <c r="I1072" t="inlineStr">
        <is>
          <t>Marine task force</t>
        </is>
      </c>
      <c r="J1072" t="inlineStr">
        <is>
          <t>Adeptus Mechanicus</t>
        </is>
      </c>
      <c r="L1072" t="inlineStr">
        <is>
          <t>A</t>
        </is>
      </c>
      <c r="O1072" t="inlineStr">
        <is>
          <t>C</t>
        </is>
      </c>
      <c r="Q1072" t="n">
        <v>1</v>
      </c>
      <c r="R1072" t="inlineStr">
        <is>
          <t>h:bfg_discord_after_action_reports</t>
        </is>
      </c>
      <c r="S1072" t="inlineStr">
        <is>
          <t>https://discord.com/channels/789707310461222923/835853803659984946/1260020199399358514</t>
        </is>
      </c>
    </row>
    <row r="1073">
      <c r="A1073" t="n">
        <v>321</v>
      </c>
      <c r="B1073" t="inlineStr">
        <is>
          <t>2024-07-21</t>
        </is>
      </c>
      <c r="C1073" t="n">
        <v>2024</v>
      </c>
      <c r="D1073" t="inlineStr">
        <is>
          <t>casual</t>
        </is>
      </c>
      <c r="E1073" t="inlineStr">
        <is>
          <t>First game</t>
        </is>
      </c>
      <c r="H1073" t="inlineStr">
        <is>
          <t>Tau (unspecified)</t>
        </is>
      </c>
      <c r="J1073" t="inlineStr">
        <is>
          <t>Tyranids</t>
        </is>
      </c>
      <c r="L1073" t="inlineStr">
        <is>
          <t>B</t>
        </is>
      </c>
      <c r="O1073" t="inlineStr">
        <is>
          <t>C</t>
        </is>
      </c>
      <c r="Q1073" t="n">
        <v>1</v>
      </c>
      <c r="R1073" t="inlineStr">
        <is>
          <t>h:bfg_discord_after_action_reports</t>
        </is>
      </c>
      <c r="S1073" t="inlineStr">
        <is>
          <t>https://discord.com/channels/789707310461222923/835853803659984946/1264652774168068277</t>
        </is>
      </c>
    </row>
    <row r="1074">
      <c r="A1074" t="n">
        <v>322</v>
      </c>
      <c r="B1074" t="inlineStr">
        <is>
          <t>2024-07-21</t>
        </is>
      </c>
      <c r="C1074" t="n">
        <v>2024</v>
      </c>
      <c r="D1074" t="inlineStr">
        <is>
          <t>casual</t>
        </is>
      </c>
      <c r="E1074" t="inlineStr">
        <is>
          <t>Second game</t>
        </is>
      </c>
      <c r="H1074" t="inlineStr">
        <is>
          <t>Tau (unspecified)</t>
        </is>
      </c>
      <c r="J1074" t="inlineStr">
        <is>
          <t>Necrons</t>
        </is>
      </c>
      <c r="O1074" t="inlineStr">
        <is>
          <t>C</t>
        </is>
      </c>
      <c r="Q1074" t="n">
        <v>1</v>
      </c>
      <c r="R1074" t="inlineStr">
        <is>
          <t>h:bfg_discord_after_action_reports</t>
        </is>
      </c>
      <c r="S1074" t="inlineStr">
        <is>
          <t>https://discord.com/channels/789707310461222923/835853803659984946/1264652774168068277</t>
        </is>
      </c>
    </row>
    <row r="1075">
      <c r="A1075" t="n">
        <v>323</v>
      </c>
      <c r="B1075" t="inlineStr">
        <is>
          <t>2024-07</t>
        </is>
      </c>
      <c r="C1075" t="n">
        <v>2024</v>
      </c>
      <c r="D1075" t="inlineStr">
        <is>
          <t>casual</t>
        </is>
      </c>
      <c r="G1075" t="n">
        <v>2000</v>
      </c>
      <c r="H1075" t="inlineStr">
        <is>
          <t>Imperial Navy</t>
        </is>
      </c>
      <c r="J1075" t="inlineStr">
        <is>
          <t>Space Marines</t>
        </is>
      </c>
      <c r="O1075" t="inlineStr">
        <is>
          <t>C</t>
        </is>
      </c>
      <c r="P1075" t="n">
        <v>1</v>
      </c>
      <c r="Q1075" t="n">
        <v>1</v>
      </c>
      <c r="R1075" t="inlineStr">
        <is>
          <t>h:bfg_discord_after_action_reports</t>
        </is>
      </c>
      <c r="S1075" t="inlineStr">
        <is>
          <t>https://discord.com/channels/789707310461222923/835853803659984946/1264652774168068277</t>
        </is>
      </c>
    </row>
    <row r="1076">
      <c r="A1076" t="n">
        <v>356</v>
      </c>
      <c r="B1076" t="inlineStr">
        <is>
          <t>2024-01-14</t>
        </is>
      </c>
      <c r="C1076" t="n">
        <v>2024</v>
      </c>
      <c r="D1076" t="inlineStr">
        <is>
          <t>casual</t>
        </is>
      </c>
      <c r="H1076" t="inlineStr">
        <is>
          <t>Unknown</t>
        </is>
      </c>
      <c r="J1076" t="inlineStr">
        <is>
          <t>Eldar (unspecified)</t>
        </is>
      </c>
      <c r="O1076" t="inlineStr">
        <is>
          <t>C</t>
        </is>
      </c>
      <c r="Q1076" t="n">
        <v>1</v>
      </c>
      <c r="R1076" t="inlineStr">
        <is>
          <t>h:bfg_discord_after_action_reports</t>
        </is>
      </c>
      <c r="S1076" t="inlineStr">
        <is>
          <t>https://discord.com/channels/789707310461222923/835853803659984946/1196118022289641563</t>
        </is>
      </c>
    </row>
    <row r="1077">
      <c r="A1077" t="n">
        <v>357</v>
      </c>
      <c r="B1077" t="inlineStr">
        <is>
          <t>2024-02-11</t>
        </is>
      </c>
      <c r="C1077" t="n">
        <v>2024</v>
      </c>
      <c r="D1077" t="inlineStr">
        <is>
          <t>casual</t>
        </is>
      </c>
      <c r="G1077" t="n">
        <v>1500</v>
      </c>
      <c r="H1077" t="inlineStr">
        <is>
          <t>Imperial Navy</t>
        </is>
      </c>
      <c r="J1077" t="inlineStr">
        <is>
          <t>Chaos</t>
        </is>
      </c>
      <c r="L1077" t="inlineStr">
        <is>
          <t>draw</t>
        </is>
      </c>
      <c r="O1077" t="inlineStr">
        <is>
          <t>B</t>
        </is>
      </c>
      <c r="P1077" t="n">
        <v>1</v>
      </c>
      <c r="Q1077" t="n">
        <v>1</v>
      </c>
      <c r="R1077" t="inlineStr">
        <is>
          <t>h:bfg_discord_after_action_reports</t>
        </is>
      </c>
      <c r="S1077" t="inlineStr">
        <is>
          <t>https://discord.com/channels/789707310461222923/835853803659984946/1206032456189480990</t>
        </is>
      </c>
    </row>
    <row r="1078">
      <c r="A1078" t="n">
        <v>358</v>
      </c>
      <c r="B1078" t="inlineStr">
        <is>
          <t>2024-03-22</t>
        </is>
      </c>
      <c r="C1078" t="n">
        <v>2024</v>
      </c>
      <c r="D1078" t="inlineStr">
        <is>
          <t>casual</t>
        </is>
      </c>
      <c r="F1078" t="inlineStr">
        <is>
          <t>Fleet engagement</t>
        </is>
      </c>
      <c r="H1078" t="inlineStr">
        <is>
          <t>Space Marines</t>
        </is>
      </c>
      <c r="J1078" t="inlineStr">
        <is>
          <t>Orks</t>
        </is>
      </c>
      <c r="L1078" t="inlineStr">
        <is>
          <t>A</t>
        </is>
      </c>
      <c r="O1078" t="inlineStr">
        <is>
          <t>C</t>
        </is>
      </c>
      <c r="Q1078" t="n">
        <v>1</v>
      </c>
      <c r="R1078" t="inlineStr">
        <is>
          <t>h:bfg_discord_after_action_reports</t>
        </is>
      </c>
      <c r="S1078" t="inlineStr">
        <is>
          <t>https://discord.com/channels/789707310461222923/835853803659984946/1220522040767807508</t>
        </is>
      </c>
    </row>
    <row r="1079">
      <c r="A1079" t="n">
        <v>359</v>
      </c>
      <c r="B1079" t="inlineStr">
        <is>
          <t>2024-04-13</t>
        </is>
      </c>
      <c r="C1079" t="n">
        <v>2024</v>
      </c>
      <c r="D1079" t="inlineStr">
        <is>
          <t>casual</t>
        </is>
      </c>
      <c r="F1079" t="inlineStr">
        <is>
          <t>fairly basic fleet engagement</t>
        </is>
      </c>
      <c r="G1079" t="n">
        <v>1500</v>
      </c>
      <c r="H1079" t="inlineStr">
        <is>
          <t>Space Marines</t>
        </is>
      </c>
      <c r="I1079" t="inlineStr">
        <is>
          <t>Crusade</t>
        </is>
      </c>
      <c r="J1079" t="inlineStr">
        <is>
          <t>Chaos</t>
        </is>
      </c>
      <c r="O1079" t="inlineStr">
        <is>
          <t>C</t>
        </is>
      </c>
      <c r="P1079" t="n">
        <v>1</v>
      </c>
      <c r="Q1079" t="n">
        <v>1</v>
      </c>
      <c r="R1079" t="inlineStr">
        <is>
          <t>h:bfg_discord_after_action_reports</t>
        </is>
      </c>
      <c r="S1079" t="inlineStr">
        <is>
          <t>https://discord.com/channels/789707310461222923/835853803659984946/1229092117918257295</t>
        </is>
      </c>
    </row>
    <row r="1080">
      <c r="A1080" t="n">
        <v>360</v>
      </c>
      <c r="B1080" t="inlineStr">
        <is>
          <t>2024-04-21</t>
        </is>
      </c>
      <c r="C1080" t="n">
        <v>2024</v>
      </c>
      <c r="D1080" t="inlineStr">
        <is>
          <t>casual</t>
        </is>
      </c>
      <c r="H1080" t="inlineStr">
        <is>
          <t>Unknown</t>
        </is>
      </c>
      <c r="I1080" t="inlineStr">
        <is>
          <t>Diasporex</t>
        </is>
      </c>
      <c r="J1080" t="inlineStr">
        <is>
          <t>Tyranids</t>
        </is>
      </c>
      <c r="O1080" t="inlineStr">
        <is>
          <t>C</t>
        </is>
      </c>
      <c r="Q1080" t="n">
        <v>1</v>
      </c>
      <c r="R1080" t="inlineStr">
        <is>
          <t>h:bfg_discord_after_action_reports</t>
        </is>
      </c>
      <c r="S1080" t="inlineStr">
        <is>
          <t>https://discord.com/channels/789707310461222923/835853803659984946/1231743084493275186</t>
        </is>
      </c>
    </row>
    <row r="1081">
      <c r="A1081" t="n">
        <v>361</v>
      </c>
      <c r="B1081" t="inlineStr">
        <is>
          <t>2024-04-21</t>
        </is>
      </c>
      <c r="C1081" t="n">
        <v>2024</v>
      </c>
      <c r="D1081" t="inlineStr">
        <is>
          <t>casual</t>
        </is>
      </c>
      <c r="F1081" t="inlineStr">
        <is>
          <t>exterminatus</t>
        </is>
      </c>
      <c r="H1081" t="inlineStr">
        <is>
          <t>Inquisition / Grey Knights</t>
        </is>
      </c>
      <c r="J1081" t="inlineStr">
        <is>
          <t>Imperial Navy</t>
        </is>
      </c>
      <c r="O1081" t="inlineStr">
        <is>
          <t>C</t>
        </is>
      </c>
      <c r="Q1081" t="n">
        <v>1</v>
      </c>
      <c r="R1081" t="inlineStr">
        <is>
          <t>h:bfg_discord_after_action_reports</t>
        </is>
      </c>
      <c r="S1081" t="inlineStr">
        <is>
          <t>https://discord.com/channels/789707310461222923/835853803659984946/1231743084493275186</t>
        </is>
      </c>
    </row>
    <row r="1082">
      <c r="A1082" t="n">
        <v>362</v>
      </c>
      <c r="B1082" t="inlineStr">
        <is>
          <t>2024-07-10</t>
        </is>
      </c>
      <c r="C1082" t="n">
        <v>2024</v>
      </c>
      <c r="D1082" t="inlineStr">
        <is>
          <t>demo</t>
        </is>
      </c>
      <c r="H1082" t="inlineStr">
        <is>
          <t>Space Marines</t>
        </is>
      </c>
      <c r="J1082" t="inlineStr">
        <is>
          <t>Chaos</t>
        </is>
      </c>
      <c r="L1082" t="inlineStr">
        <is>
          <t>B</t>
        </is>
      </c>
      <c r="O1082" t="inlineStr">
        <is>
          <t>C</t>
        </is>
      </c>
      <c r="Q1082" t="n">
        <v>1</v>
      </c>
      <c r="R1082" t="inlineStr">
        <is>
          <t>h:bfg_discord_after_action_reports</t>
        </is>
      </c>
      <c r="S1082" t="inlineStr">
        <is>
          <t>https://discord.com/channels/789707310461222923/835853803659984946/1260606835413614704</t>
        </is>
      </c>
    </row>
    <row r="1083">
      <c r="A1083" t="n">
        <v>393</v>
      </c>
      <c r="B1083" t="inlineStr">
        <is>
          <t>2024-02-12</t>
        </is>
      </c>
      <c r="C1083" t="n">
        <v>2024</v>
      </c>
      <c r="D1083" t="inlineStr">
        <is>
          <t>casual</t>
        </is>
      </c>
      <c r="E1083" t="inlineStr"/>
      <c r="F1083" t="inlineStr">
        <is>
          <t>surprise attack</t>
        </is>
      </c>
      <c r="H1083" t="inlineStr">
        <is>
          <t>Imperial Navy</t>
        </is>
      </c>
      <c r="J1083" t="inlineStr">
        <is>
          <t>Eldar (unspecified)</t>
        </is>
      </c>
      <c r="L1083" t="inlineStr">
        <is>
          <t>A</t>
        </is>
      </c>
      <c r="M1083" t="n">
        <v>870</v>
      </c>
      <c r="N1083" t="n">
        <v>487</v>
      </c>
      <c r="O1083" t="inlineStr">
        <is>
          <t>C</t>
        </is>
      </c>
      <c r="Q1083" t="n">
        <v>1</v>
      </c>
      <c r="R1083" t="inlineStr">
        <is>
          <t>h:bfg_discord_after_action_reports</t>
        </is>
      </c>
      <c r="S1083" t="inlineStr">
        <is>
          <t>https://discord.com/channels/789707310461222923/835853803659984946/1206741135209398342</t>
        </is>
      </c>
    </row>
    <row r="1084">
      <c r="A1084" t="n">
        <v>394</v>
      </c>
      <c r="B1084" t="inlineStr">
        <is>
          <t>2024-03-25</t>
        </is>
      </c>
      <c r="C1084" t="n">
        <v>2024</v>
      </c>
      <c r="D1084" t="inlineStr">
        <is>
          <t>casual</t>
        </is>
      </c>
      <c r="E1084" t="inlineStr"/>
      <c r="H1084" t="inlineStr">
        <is>
          <t>Imperial Navy</t>
        </is>
      </c>
      <c r="J1084" t="inlineStr">
        <is>
          <t>Eldar (unspecified)</t>
        </is>
      </c>
      <c r="O1084" t="inlineStr">
        <is>
          <t>C</t>
        </is>
      </c>
      <c r="Q1084" t="n">
        <v>1</v>
      </c>
      <c r="R1084" t="inlineStr">
        <is>
          <t>h:bfg_discord_after_action_reports</t>
        </is>
      </c>
      <c r="S1084" t="inlineStr">
        <is>
          <t>https://discord.com/channels/789707310461222923/835853803659984946/1221968800765841458</t>
        </is>
      </c>
    </row>
    <row r="1085">
      <c r="A1085" t="n">
        <v>395</v>
      </c>
      <c r="B1085" t="inlineStr">
        <is>
          <t>2024-04-15</t>
        </is>
      </c>
      <c r="C1085" t="n">
        <v>2024</v>
      </c>
      <c r="D1085" t="inlineStr">
        <is>
          <t>casual</t>
        </is>
      </c>
      <c r="E1085" t="inlineStr"/>
      <c r="F1085" t="inlineStr">
        <is>
          <t>Planetary Assault</t>
        </is>
      </c>
      <c r="H1085" t="inlineStr">
        <is>
          <t>Space Marines</t>
        </is>
      </c>
      <c r="J1085" t="inlineStr">
        <is>
          <t>Eldar (unspecified)</t>
        </is>
      </c>
      <c r="L1085" t="inlineStr">
        <is>
          <t>A</t>
        </is>
      </c>
      <c r="O1085" t="inlineStr">
        <is>
          <t>C</t>
        </is>
      </c>
      <c r="Q1085" t="n">
        <v>1</v>
      </c>
      <c r="R1085" t="inlineStr">
        <is>
          <t>h:bfg_discord_after_action_reports</t>
        </is>
      </c>
      <c r="S1085" t="inlineStr">
        <is>
          <t>https://discord.com/channels/789707310461222923/835853803659984946/1229558054312214588</t>
        </is>
      </c>
    </row>
    <row r="1086">
      <c r="A1086" t="n">
        <v>396</v>
      </c>
      <c r="B1086" t="inlineStr">
        <is>
          <t>2024-07-11</t>
        </is>
      </c>
      <c r="C1086" t="n">
        <v>2024</v>
      </c>
      <c r="D1086" t="inlineStr">
        <is>
          <t>casual</t>
        </is>
      </c>
      <c r="E1086" t="inlineStr"/>
      <c r="H1086" t="inlineStr">
        <is>
          <t>Imperial Navy</t>
        </is>
      </c>
      <c r="J1086" t="inlineStr">
        <is>
          <t>Unknown</t>
        </is>
      </c>
      <c r="K1086" t="inlineStr">
        <is>
          <t>Greenskin</t>
        </is>
      </c>
      <c r="L1086" t="inlineStr">
        <is>
          <t>A</t>
        </is>
      </c>
      <c r="O1086" t="inlineStr">
        <is>
          <t>C</t>
        </is>
      </c>
      <c r="Q1086" t="n">
        <v>1</v>
      </c>
      <c r="R1086" t="inlineStr">
        <is>
          <t>h:bfg_discord_after_action_reports</t>
        </is>
      </c>
      <c r="S1086" t="inlineStr">
        <is>
          <t>https://discord.com/channels/789707310461222923/835853803659984946/1260794049544327241</t>
        </is>
      </c>
    </row>
    <row r="1087">
      <c r="A1087" t="n">
        <v>397</v>
      </c>
      <c r="B1087" t="inlineStr">
        <is>
          <t>2024-07-29</t>
        </is>
      </c>
      <c r="C1087" t="n">
        <v>2024</v>
      </c>
      <c r="D1087" t="inlineStr">
        <is>
          <t>casual</t>
        </is>
      </c>
      <c r="E1087" t="inlineStr"/>
      <c r="F1087" t="inlineStr">
        <is>
          <t>Cruiser clash</t>
        </is>
      </c>
      <c r="H1087" t="inlineStr">
        <is>
          <t>Adeptus Mechanicus</t>
        </is>
      </c>
      <c r="J1087" t="inlineStr">
        <is>
          <t>Chaos</t>
        </is>
      </c>
      <c r="L1087" t="inlineStr">
        <is>
          <t>B</t>
        </is>
      </c>
      <c r="O1087" t="inlineStr">
        <is>
          <t>C</t>
        </is>
      </c>
      <c r="Q1087" t="n">
        <v>1</v>
      </c>
      <c r="R1087" t="inlineStr">
        <is>
          <t>h:bfg_discord_after_action_reports</t>
        </is>
      </c>
      <c r="S1087" t="inlineStr">
        <is>
          <t>https://discord.com/channels/789707310461222923/835853803659984946/1267483838238687333</t>
        </is>
      </c>
    </row>
    <row r="1088">
      <c r="A1088" t="n">
        <v>425</v>
      </c>
      <c r="B1088" t="inlineStr">
        <is>
          <t>2024-03-14</t>
        </is>
      </c>
      <c r="C1088" t="n">
        <v>2024</v>
      </c>
      <c r="D1088" t="inlineStr">
        <is>
          <t>casual</t>
        </is>
      </c>
      <c r="F1088" t="inlineStr">
        <is>
          <t>Exterminatus</t>
        </is>
      </c>
      <c r="H1088" t="inlineStr">
        <is>
          <t>Space Marines</t>
        </is>
      </c>
      <c r="J1088" t="inlineStr">
        <is>
          <t>Unknown</t>
        </is>
      </c>
      <c r="K1088" t="inlineStr">
        <is>
          <t>orcs</t>
        </is>
      </c>
      <c r="L1088" t="inlineStr">
        <is>
          <t>A</t>
        </is>
      </c>
      <c r="O1088" t="inlineStr">
        <is>
          <t>C</t>
        </is>
      </c>
      <c r="P1088" t="n">
        <v>0</v>
      </c>
      <c r="Q1088" t="n">
        <v>1</v>
      </c>
      <c r="R1088" t="inlineStr">
        <is>
          <t>h:bfg_discord_after_action_reports</t>
        </is>
      </c>
      <c r="S1088" t="inlineStr">
        <is>
          <t>https://discord.com/channels/789707310461222923/835853803659984946/1217972990805803008</t>
        </is>
      </c>
    </row>
    <row r="1089">
      <c r="A1089" t="n">
        <v>426</v>
      </c>
      <c r="B1089" t="inlineStr">
        <is>
          <t>2024-04-26</t>
        </is>
      </c>
      <c r="C1089" t="n">
        <v>2024</v>
      </c>
      <c r="D1089" t="inlineStr">
        <is>
          <t>casual</t>
        </is>
      </c>
      <c r="F1089" t="inlineStr">
        <is>
          <t>The Raiders</t>
        </is>
      </c>
      <c r="H1089" t="inlineStr">
        <is>
          <t>Space Marines</t>
        </is>
      </c>
      <c r="J1089" t="inlineStr">
        <is>
          <t>Eldar (unspecified)</t>
        </is>
      </c>
      <c r="L1089" t="inlineStr">
        <is>
          <t>A</t>
        </is>
      </c>
      <c r="O1089" t="inlineStr">
        <is>
          <t>C</t>
        </is>
      </c>
      <c r="P1089" t="n">
        <v>0</v>
      </c>
      <c r="Q1089" t="n">
        <v>1</v>
      </c>
      <c r="R1089" t="inlineStr">
        <is>
          <t>h:bfg_discord_after_action_reports</t>
        </is>
      </c>
      <c r="S1089" t="inlineStr">
        <is>
          <t>https://discord.com/channels/789707310461222923/835853803659984946/1233347920401666078</t>
        </is>
      </c>
    </row>
    <row r="1090">
      <c r="A1090" t="n">
        <v>427</v>
      </c>
      <c r="B1090" t="inlineStr">
        <is>
          <t>2024-07-14</t>
        </is>
      </c>
      <c r="C1090" t="n">
        <v>2024</v>
      </c>
      <c r="D1090" t="inlineStr">
        <is>
          <t>casual</t>
        </is>
      </c>
      <c r="H1090" t="inlineStr">
        <is>
          <t>Tau (unspecified)</t>
        </is>
      </c>
      <c r="J1090" t="inlineStr">
        <is>
          <t>Eldar (unspecified)</t>
        </is>
      </c>
      <c r="O1090" t="inlineStr">
        <is>
          <t>C</t>
        </is>
      </c>
      <c r="Q1090" t="n">
        <v>1</v>
      </c>
      <c r="R1090" t="inlineStr">
        <is>
          <t>h:bfg_discord_after_action_reports</t>
        </is>
      </c>
      <c r="S1090" t="inlineStr">
        <is>
          <t>https://discord.com/channels/789707310461222923/835853803659984946/1261882640349270016</t>
        </is>
      </c>
    </row>
    <row r="1091">
      <c r="A1091" t="n">
        <v>458</v>
      </c>
      <c r="B1091" t="inlineStr">
        <is>
          <t>2024-01-26</t>
        </is>
      </c>
      <c r="C1091" t="n">
        <v>2024</v>
      </c>
      <c r="D1091" t="inlineStr">
        <is>
          <t>casual</t>
        </is>
      </c>
      <c r="F1091" t="inlineStr">
        <is>
          <t>full fleet engagement</t>
        </is>
      </c>
      <c r="H1091" t="inlineStr">
        <is>
          <t>Tau (unspecified)</t>
        </is>
      </c>
      <c r="I1091" t="inlineStr">
        <is>
          <t>T'au Sept Expansion Fleet</t>
        </is>
      </c>
      <c r="J1091" t="inlineStr">
        <is>
          <t>Tyranids</t>
        </is>
      </c>
      <c r="K1091" t="inlineStr">
        <is>
          <t>Hive Fleet Galetha</t>
        </is>
      </c>
      <c r="L1091" t="inlineStr">
        <is>
          <t>A</t>
        </is>
      </c>
      <c r="M1091" t="n">
        <v>510</v>
      </c>
      <c r="N1091" t="n">
        <v>470</v>
      </c>
      <c r="O1091" t="inlineStr">
        <is>
          <t>C</t>
        </is>
      </c>
      <c r="Q1091" t="n">
        <v>1</v>
      </c>
      <c r="R1091" t="inlineStr">
        <is>
          <t>h:bfg_discord_after_action_reports</t>
        </is>
      </c>
      <c r="S1091" t="inlineStr">
        <is>
          <t>https://discord.com/channels/789707310461222923/835853803659984946/1200572771042857041</t>
        </is>
      </c>
    </row>
    <row r="1092">
      <c r="A1092" t="n">
        <v>459</v>
      </c>
      <c r="B1092" t="inlineStr">
        <is>
          <t>2024-02-20</t>
        </is>
      </c>
      <c r="C1092" t="n">
        <v>2024</v>
      </c>
      <c r="D1092" t="inlineStr">
        <is>
          <t>casual</t>
        </is>
      </c>
      <c r="F1092" t="inlineStr">
        <is>
          <t>Planetary Assault</t>
        </is>
      </c>
      <c r="H1092" t="inlineStr">
        <is>
          <t>Space Marines</t>
        </is>
      </c>
      <c r="J1092" t="inlineStr">
        <is>
          <t>Tyranids</t>
        </is>
      </c>
      <c r="L1092" t="inlineStr">
        <is>
          <t>draw</t>
        </is>
      </c>
      <c r="O1092" t="inlineStr">
        <is>
          <t>C</t>
        </is>
      </c>
      <c r="Q1092" t="n">
        <v>1</v>
      </c>
      <c r="R1092" t="inlineStr">
        <is>
          <t>h:bfg_discord_after_action_reports</t>
        </is>
      </c>
      <c r="S1092" t="inlineStr">
        <is>
          <t>https://discord.com/channels/789707310461222923/835853803659984946/1209641678953119784</t>
        </is>
      </c>
    </row>
    <row r="1093">
      <c r="A1093" t="n">
        <v>460</v>
      </c>
      <c r="B1093" t="inlineStr">
        <is>
          <t>2024-03-16</t>
        </is>
      </c>
      <c r="C1093" t="n">
        <v>2024</v>
      </c>
      <c r="D1093" t="inlineStr">
        <is>
          <t>casual</t>
        </is>
      </c>
      <c r="H1093" t="inlineStr">
        <is>
          <t>Imperial Navy</t>
        </is>
      </c>
      <c r="J1093" t="inlineStr">
        <is>
          <t>Chaos</t>
        </is>
      </c>
      <c r="O1093" t="inlineStr">
        <is>
          <t>C</t>
        </is>
      </c>
      <c r="Q1093" t="n">
        <v>1</v>
      </c>
      <c r="R1093" t="inlineStr">
        <is>
          <t>h:bfg_discord_after_action_reports</t>
        </is>
      </c>
      <c r="S1093" t="inlineStr">
        <is>
          <t>https://discord.com/channels/789707310461222923/835853803659984946/1218676205822279740</t>
        </is>
      </c>
    </row>
    <row r="1094">
      <c r="A1094" t="n">
        <v>461</v>
      </c>
      <c r="B1094" t="inlineStr">
        <is>
          <t>2024-04-28</t>
        </is>
      </c>
      <c r="C1094" t="n">
        <v>2024</v>
      </c>
      <c r="D1094" t="inlineStr">
        <is>
          <t>casual</t>
        </is>
      </c>
      <c r="F1094" t="inlineStr">
        <is>
          <t>Fleet Engagement</t>
        </is>
      </c>
      <c r="G1094" t="n">
        <v>2500</v>
      </c>
      <c r="H1094" t="inlineStr">
        <is>
          <t>Tyranids</t>
        </is>
      </c>
      <c r="J1094" t="inlineStr">
        <is>
          <t>Eldar Corsairs</t>
        </is>
      </c>
      <c r="K1094" t="inlineStr">
        <is>
          <t>Corsairs</t>
        </is>
      </c>
      <c r="O1094" t="inlineStr">
        <is>
          <t>C</t>
        </is>
      </c>
      <c r="P1094" t="n">
        <v>1</v>
      </c>
      <c r="Q1094" t="n">
        <v>1</v>
      </c>
      <c r="R1094" t="inlineStr">
        <is>
          <t>h:bfg_discord_after_action_reports</t>
        </is>
      </c>
      <c r="S1094" t="inlineStr">
        <is>
          <t>https://discord.com/channels/789707310461222923/835853803659984946/1234054601628450816</t>
        </is>
      </c>
    </row>
    <row r="1095">
      <c r="A1095" t="n">
        <v>462</v>
      </c>
      <c r="B1095" t="inlineStr">
        <is>
          <t>2024-05-16</t>
        </is>
      </c>
      <c r="C1095" t="n">
        <v>2024</v>
      </c>
      <c r="D1095" t="inlineStr">
        <is>
          <t>casual</t>
        </is>
      </c>
      <c r="H1095" t="inlineStr">
        <is>
          <t>Chaos</t>
        </is>
      </c>
      <c r="J1095" t="inlineStr">
        <is>
          <t>Imperial Navy</t>
        </is>
      </c>
      <c r="L1095" t="inlineStr">
        <is>
          <t>draw</t>
        </is>
      </c>
      <c r="O1095" t="inlineStr">
        <is>
          <t>C</t>
        </is>
      </c>
      <c r="Q1095" t="n">
        <v>1</v>
      </c>
      <c r="R1095" t="inlineStr">
        <is>
          <t>h:bfg_discord_after_action_reports</t>
        </is>
      </c>
      <c r="S1095" t="inlineStr">
        <is>
          <t>https://discord.com/channels/789707310461222923/835853803659984946/1240644767990153278</t>
        </is>
      </c>
    </row>
    <row r="1096">
      <c r="A1096" t="n">
        <v>463</v>
      </c>
      <c r="B1096" t="inlineStr">
        <is>
          <t>2024-06-28</t>
        </is>
      </c>
      <c r="C1096" t="n">
        <v>2024</v>
      </c>
      <c r="D1096" t="inlineStr">
        <is>
          <t>demo</t>
        </is>
      </c>
      <c r="G1096" t="n">
        <v>1000</v>
      </c>
      <c r="H1096" t="inlineStr">
        <is>
          <t>Chaos</t>
        </is>
      </c>
      <c r="J1096" t="inlineStr">
        <is>
          <t>Space Marines</t>
        </is>
      </c>
      <c r="L1096" t="inlineStr">
        <is>
          <t>A</t>
        </is>
      </c>
      <c r="O1096" t="inlineStr">
        <is>
          <t>C</t>
        </is>
      </c>
      <c r="P1096" t="n">
        <v>1</v>
      </c>
      <c r="Q1096" t="n">
        <v>1</v>
      </c>
      <c r="R1096" t="inlineStr">
        <is>
          <t>h:bfg_discord_after_action_reports</t>
        </is>
      </c>
      <c r="S1096" t="inlineStr">
        <is>
          <t>https://discord.com/channels/789707310461222923/835853803659984946/1256178043337048114</t>
        </is>
      </c>
    </row>
    <row r="1097">
      <c r="A1097" t="n">
        <v>493</v>
      </c>
      <c r="B1097" t="inlineStr">
        <is>
          <t>2024-01-29</t>
        </is>
      </c>
      <c r="C1097" t="n">
        <v>2024</v>
      </c>
      <c r="D1097" t="inlineStr">
        <is>
          <t>casual</t>
        </is>
      </c>
      <c r="H1097" t="inlineStr">
        <is>
          <t>Imperial Navy</t>
        </is>
      </c>
      <c r="J1097" t="inlineStr">
        <is>
          <t>Space Marines</t>
        </is>
      </c>
      <c r="O1097" t="inlineStr">
        <is>
          <t>C</t>
        </is>
      </c>
      <c r="Q1097" t="n">
        <v>1</v>
      </c>
      <c r="R1097" t="inlineStr">
        <is>
          <t>h:bfg_discord_after_action_reports</t>
        </is>
      </c>
      <c r="S1097" t="inlineStr">
        <is>
          <t>https://discord.com/channels/789707310461222923/835853803659984946/1201665488263069737</t>
        </is>
      </c>
    </row>
    <row r="1098">
      <c r="A1098" t="n">
        <v>494</v>
      </c>
      <c r="B1098" t="inlineStr">
        <is>
          <t>2024-03-05</t>
        </is>
      </c>
      <c r="C1098" t="n">
        <v>2024</v>
      </c>
      <c r="D1098" t="inlineStr">
        <is>
          <t>demo</t>
        </is>
      </c>
      <c r="F1098" t="inlineStr">
        <is>
          <t>Cruiser Clash</t>
        </is>
      </c>
      <c r="H1098" t="inlineStr">
        <is>
          <t>Imperial Navy</t>
        </is>
      </c>
      <c r="J1098" t="inlineStr">
        <is>
          <t>Chaos</t>
        </is>
      </c>
      <c r="O1098" t="inlineStr">
        <is>
          <t>C</t>
        </is>
      </c>
      <c r="Q1098" t="n">
        <v>1</v>
      </c>
      <c r="R1098" t="inlineStr">
        <is>
          <t>h:bfg_discord_after_action_reports</t>
        </is>
      </c>
      <c r="S1098" t="inlineStr">
        <is>
          <t>https://discord.com/channels/789707310461222923/835853803659984946/1214672641709969460</t>
        </is>
      </c>
    </row>
    <row r="1099">
      <c r="A1099" t="n">
        <v>495</v>
      </c>
      <c r="B1099" t="inlineStr">
        <is>
          <t>2024-03-17</t>
        </is>
      </c>
      <c r="C1099" t="n">
        <v>2024</v>
      </c>
      <c r="D1099" t="inlineStr">
        <is>
          <t>demo</t>
        </is>
      </c>
      <c r="H1099" t="inlineStr">
        <is>
          <t>Imperial Navy</t>
        </is>
      </c>
      <c r="J1099" t="inlineStr">
        <is>
          <t>Chaos</t>
        </is>
      </c>
      <c r="O1099" t="inlineStr">
        <is>
          <t>C</t>
        </is>
      </c>
      <c r="Q1099" t="n">
        <v>1</v>
      </c>
      <c r="R1099" t="inlineStr">
        <is>
          <t>h:bfg_discord_after_action_reports</t>
        </is>
      </c>
      <c r="S1099" t="inlineStr">
        <is>
          <t>https://discord.com/channels/789707310461222923/835853803659984946/1218850854887620658</t>
        </is>
      </c>
    </row>
    <row r="1100">
      <c r="A1100" t="n">
        <v>496</v>
      </c>
      <c r="B1100" t="inlineStr">
        <is>
          <t>2024-04-01</t>
        </is>
      </c>
      <c r="C1100" t="n">
        <v>2024</v>
      </c>
      <c r="D1100" t="inlineStr">
        <is>
          <t>casual</t>
        </is>
      </c>
      <c r="G1100" t="n">
        <v>1000</v>
      </c>
      <c r="H1100" t="inlineStr">
        <is>
          <t>Eldar Corsairs</t>
        </is>
      </c>
      <c r="I1100" t="inlineStr">
        <is>
          <t>Corsairs</t>
        </is>
      </c>
      <c r="J1100" t="inlineStr">
        <is>
          <t>Chaos</t>
        </is>
      </c>
      <c r="L1100" t="inlineStr">
        <is>
          <t>B</t>
        </is>
      </c>
      <c r="O1100" t="inlineStr">
        <is>
          <t>C</t>
        </is>
      </c>
      <c r="P1100" t="n">
        <v>1</v>
      </c>
      <c r="Q1100" t="n">
        <v>1</v>
      </c>
      <c r="R1100" t="inlineStr">
        <is>
          <t>h:bfg_discord_after_action_reports</t>
        </is>
      </c>
      <c r="S1100" t="inlineStr">
        <is>
          <t>https://discord.com/channels/789707310461222923/835853803659984946/1224307399314374699</t>
        </is>
      </c>
    </row>
    <row r="1101">
      <c r="A1101" t="n">
        <v>497</v>
      </c>
      <c r="B1101" t="inlineStr">
        <is>
          <t>2024-04-05</t>
        </is>
      </c>
      <c r="C1101" t="n">
        <v>2024</v>
      </c>
      <c r="D1101" t="inlineStr">
        <is>
          <t>casual</t>
        </is>
      </c>
      <c r="F1101" t="inlineStr">
        <is>
          <t>Fleet Engagement</t>
        </is>
      </c>
      <c r="G1101" t="n">
        <v>1000</v>
      </c>
      <c r="H1101" t="inlineStr">
        <is>
          <t>Imperial Navy</t>
        </is>
      </c>
      <c r="J1101" t="inlineStr">
        <is>
          <t>Chaos</t>
        </is>
      </c>
      <c r="L1101" t="inlineStr">
        <is>
          <t>A</t>
        </is>
      </c>
      <c r="O1101" t="inlineStr">
        <is>
          <t>C</t>
        </is>
      </c>
      <c r="P1101" t="n">
        <v>1</v>
      </c>
      <c r="Q1101" t="n">
        <v>1</v>
      </c>
      <c r="R1101" t="inlineStr">
        <is>
          <t>h:bfg_discord_after_action_reports</t>
        </is>
      </c>
      <c r="S1101" t="inlineStr">
        <is>
          <t>https://discord.com/channels/789707310461222923/835853803659984946/1225936350985978016</t>
        </is>
      </c>
    </row>
    <row r="1102">
      <c r="A1102" t="n">
        <v>498</v>
      </c>
      <c r="B1102" t="inlineStr">
        <is>
          <t>2024-04-18</t>
        </is>
      </c>
      <c r="C1102" t="n">
        <v>2024</v>
      </c>
      <c r="D1102" t="inlineStr">
        <is>
          <t>solo</t>
        </is>
      </c>
      <c r="G1102" t="n">
        <v>1500</v>
      </c>
      <c r="H1102" t="inlineStr">
        <is>
          <t>Imperial Navy</t>
        </is>
      </c>
      <c r="I1102" t="inlineStr">
        <is>
          <t>Armageddon Sector Fleet</t>
        </is>
      </c>
      <c r="J1102" t="inlineStr">
        <is>
          <t>Chaos</t>
        </is>
      </c>
      <c r="K1102" t="inlineStr">
        <is>
          <t>Incursion</t>
        </is>
      </c>
      <c r="L1102" t="inlineStr">
        <is>
          <t>A</t>
        </is>
      </c>
      <c r="M1102" t="n">
        <v>1251</v>
      </c>
      <c r="N1102" t="n">
        <v>480</v>
      </c>
      <c r="O1102" t="inlineStr">
        <is>
          <t>C</t>
        </is>
      </c>
      <c r="P1102" t="n">
        <v>1</v>
      </c>
      <c r="Q1102" t="n">
        <v>1</v>
      </c>
      <c r="R1102" t="inlineStr">
        <is>
          <t>h:bfg_discord_after_action_reports</t>
        </is>
      </c>
      <c r="S1102" t="inlineStr">
        <is>
          <t>https://discord.com/channels/789707310461222923/835853803659984946/1230580135112085505</t>
        </is>
      </c>
    </row>
    <row r="1103">
      <c r="A1103" t="n">
        <v>499</v>
      </c>
      <c r="B1103" t="inlineStr">
        <is>
          <t>2024-07-03</t>
        </is>
      </c>
      <c r="C1103" t="n">
        <v>2024</v>
      </c>
      <c r="D1103" t="inlineStr">
        <is>
          <t>casual</t>
        </is>
      </c>
      <c r="H1103" t="inlineStr">
        <is>
          <t>Eldar (unspecified)</t>
        </is>
      </c>
      <c r="J1103" t="inlineStr">
        <is>
          <t>Imperial Navy</t>
        </is>
      </c>
      <c r="O1103" t="inlineStr">
        <is>
          <t>C</t>
        </is>
      </c>
      <c r="Q1103" t="n">
        <v>1</v>
      </c>
      <c r="R1103" t="inlineStr">
        <is>
          <t>h:bfg_discord_after_action_reports</t>
        </is>
      </c>
      <c r="S1103" t="inlineStr">
        <is>
          <t>https://discord.com/channels/789707310461222923/835853803659984946/1258178709135953970</t>
        </is>
      </c>
    </row>
    <row r="1104">
      <c r="A1104" t="n">
        <v>500</v>
      </c>
      <c r="B1104" t="inlineStr">
        <is>
          <t>2024-07-16</t>
        </is>
      </c>
      <c r="C1104" t="n">
        <v>2024</v>
      </c>
      <c r="D1104" t="inlineStr">
        <is>
          <t>demo</t>
        </is>
      </c>
      <c r="F1104" t="inlineStr">
        <is>
          <t>Cruiser Clash</t>
        </is>
      </c>
      <c r="G1104" t="n">
        <v>750</v>
      </c>
      <c r="H1104" t="inlineStr">
        <is>
          <t>Unknown</t>
        </is>
      </c>
      <c r="J1104" t="inlineStr">
        <is>
          <t>Imperial Navy</t>
        </is>
      </c>
      <c r="O1104" t="inlineStr">
        <is>
          <t>C</t>
        </is>
      </c>
      <c r="P1104" t="n">
        <v>1</v>
      </c>
      <c r="Q1104" t="n">
        <v>1</v>
      </c>
      <c r="R1104" t="inlineStr">
        <is>
          <t>h:bfg_discord_after_action_reports</t>
        </is>
      </c>
      <c r="S1104" t="inlineStr">
        <is>
          <t>https://discord.com/channels/789707310461222923/835853803659984946/1262605965333762138</t>
        </is>
      </c>
    </row>
    <row r="1105">
      <c r="A1105" t="n">
        <v>532</v>
      </c>
      <c r="B1105" t="inlineStr">
        <is>
          <t>2024-02-06</t>
        </is>
      </c>
      <c r="C1105" t="n">
        <v>2024</v>
      </c>
      <c r="D1105" t="inlineStr">
        <is>
          <t>solo</t>
        </is>
      </c>
      <c r="F1105" t="inlineStr">
        <is>
          <t>fleet engagement</t>
        </is>
      </c>
      <c r="G1105" t="n">
        <v>1250</v>
      </c>
      <c r="H1105" t="inlineStr">
        <is>
          <t>Chaos</t>
        </is>
      </c>
      <c r="J1105" t="inlineStr">
        <is>
          <t>Imperial Navy</t>
        </is>
      </c>
      <c r="K1105" t="inlineStr">
        <is>
          <t>Bakka</t>
        </is>
      </c>
      <c r="O1105" t="inlineStr">
        <is>
          <t>C</t>
        </is>
      </c>
      <c r="P1105" t="n">
        <v>1</v>
      </c>
      <c r="Q1105" t="n">
        <v>1</v>
      </c>
      <c r="R1105" t="inlineStr">
        <is>
          <t>h:bfg_discord_after_action_reports</t>
        </is>
      </c>
      <c r="S1105" t="inlineStr">
        <is>
          <t>https://discord.com/channels/789707310461222923/835853803659984946/1204519362653061190</t>
        </is>
      </c>
    </row>
    <row r="1106">
      <c r="A1106" t="n">
        <v>533</v>
      </c>
      <c r="B1106" t="inlineStr">
        <is>
          <t>2024-03-07</t>
        </is>
      </c>
      <c r="C1106" t="n">
        <v>2024</v>
      </c>
      <c r="D1106" t="inlineStr">
        <is>
          <t>demo</t>
        </is>
      </c>
      <c r="F1106" t="inlineStr">
        <is>
          <t>kill the enemy</t>
        </is>
      </c>
      <c r="G1106" t="n">
        <v>1000</v>
      </c>
      <c r="H1106" t="inlineStr">
        <is>
          <t>Imperial Navy</t>
        </is>
      </c>
      <c r="J1106" t="inlineStr">
        <is>
          <t>Chaos</t>
        </is>
      </c>
      <c r="O1106" t="inlineStr">
        <is>
          <t>C</t>
        </is>
      </c>
      <c r="P1106" t="n">
        <v>1</v>
      </c>
      <c r="Q1106" t="n">
        <v>1</v>
      </c>
      <c r="R1106" t="inlineStr">
        <is>
          <t>h:bfg_discord_after_action_reports</t>
        </is>
      </c>
      <c r="S1106" t="inlineStr">
        <is>
          <t>https://discord.com/channels/789707310461222923/835853803659984946/1215684412348432434</t>
        </is>
      </c>
    </row>
    <row r="1107">
      <c r="A1107" t="n">
        <v>534</v>
      </c>
      <c r="B1107" t="inlineStr">
        <is>
          <t>2024-04-06</t>
        </is>
      </c>
      <c r="C1107" t="n">
        <v>2024</v>
      </c>
      <c r="D1107" t="inlineStr">
        <is>
          <t>casual</t>
        </is>
      </c>
      <c r="G1107" t="n">
        <v>1000</v>
      </c>
      <c r="H1107" t="inlineStr">
        <is>
          <t>Eldar Corsairs</t>
        </is>
      </c>
      <c r="I1107" t="inlineStr">
        <is>
          <t>Corsairs</t>
        </is>
      </c>
      <c r="J1107" t="inlineStr">
        <is>
          <t>Dark Eldar</t>
        </is>
      </c>
      <c r="L1107" t="inlineStr">
        <is>
          <t>A</t>
        </is>
      </c>
      <c r="O1107" t="inlineStr">
        <is>
          <t>B</t>
        </is>
      </c>
      <c r="P1107" t="n">
        <v>1</v>
      </c>
      <c r="Q1107" t="n">
        <v>1</v>
      </c>
      <c r="R1107" t="inlineStr">
        <is>
          <t>h:bfg_discord_after_action_reports</t>
        </is>
      </c>
      <c r="S1107" t="inlineStr">
        <is>
          <t>https://discord.com/channels/789707310461222923/835853803659984946/1226036858949992619</t>
        </is>
      </c>
    </row>
    <row r="1108">
      <c r="A1108" t="n">
        <v>535</v>
      </c>
      <c r="B1108" t="inlineStr">
        <is>
          <t>2024-04-06</t>
        </is>
      </c>
      <c r="C1108" t="n">
        <v>2024</v>
      </c>
      <c r="D1108" t="inlineStr">
        <is>
          <t>casual</t>
        </is>
      </c>
      <c r="F1108" t="inlineStr">
        <is>
          <t>escalating engagement</t>
        </is>
      </c>
      <c r="G1108" t="n">
        <v>1000</v>
      </c>
      <c r="H1108" t="inlineStr">
        <is>
          <t>Imperial Navy</t>
        </is>
      </c>
      <c r="I1108" t="inlineStr">
        <is>
          <t>Bastion</t>
        </is>
      </c>
      <c r="J1108" t="inlineStr">
        <is>
          <t>Chaos</t>
        </is>
      </c>
      <c r="L1108" t="inlineStr">
        <is>
          <t>A</t>
        </is>
      </c>
      <c r="O1108" t="inlineStr">
        <is>
          <t>C</t>
        </is>
      </c>
      <c r="Q1108" t="n">
        <v>1</v>
      </c>
      <c r="R1108" t="inlineStr">
        <is>
          <t>h:bfg_discord_after_action_reports</t>
        </is>
      </c>
      <c r="S1108" t="inlineStr">
        <is>
          <t>https://discord.com/channels/789707310461222923/835853803659984946/1226036858949992619</t>
        </is>
      </c>
    </row>
    <row r="1109">
      <c r="A1109" t="n">
        <v>536</v>
      </c>
      <c r="B1109" t="inlineStr">
        <is>
          <t>2024-04-29</t>
        </is>
      </c>
      <c r="C1109" t="n">
        <v>2024</v>
      </c>
      <c r="D1109" t="inlineStr">
        <is>
          <t>casual</t>
        </is>
      </c>
      <c r="F1109" t="inlineStr">
        <is>
          <t>planetary assault (became a fleet engagement)</t>
        </is>
      </c>
      <c r="H1109" t="inlineStr">
        <is>
          <t>Space Marines</t>
        </is>
      </c>
      <c r="J1109" t="inlineStr">
        <is>
          <t>Adeptus Mechanicus</t>
        </is>
      </c>
      <c r="O1109" t="inlineStr">
        <is>
          <t>C</t>
        </is>
      </c>
      <c r="Q1109" t="n">
        <v>1</v>
      </c>
      <c r="R1109" t="inlineStr">
        <is>
          <t>h:bfg_discord_after_action_reports</t>
        </is>
      </c>
      <c r="S1109" t="inlineStr">
        <is>
          <t>https://discord.com/channels/789707310461222923/835853803659984946/1234625088838434938</t>
        </is>
      </c>
    </row>
    <row r="1110">
      <c r="A1110" t="n">
        <v>537</v>
      </c>
      <c r="B1110" t="inlineStr">
        <is>
          <t>2024-05-19</t>
        </is>
      </c>
      <c r="C1110" t="n">
        <v>2024</v>
      </c>
      <c r="D1110" t="inlineStr">
        <is>
          <t>casual</t>
        </is>
      </c>
      <c r="H1110" t="inlineStr">
        <is>
          <t>Adeptus Mechanicus</t>
        </is>
      </c>
      <c r="J1110" t="inlineStr">
        <is>
          <t>Chaos</t>
        </is>
      </c>
      <c r="L1110" t="inlineStr">
        <is>
          <t>A</t>
        </is>
      </c>
      <c r="O1110" t="inlineStr">
        <is>
          <t>C</t>
        </is>
      </c>
      <c r="Q1110" t="n">
        <v>1</v>
      </c>
      <c r="R1110" t="inlineStr">
        <is>
          <t>h:bfg_discord_after_action_reports</t>
        </is>
      </c>
      <c r="S1110" t="inlineStr">
        <is>
          <t>https://discord.com/channels/789707310461222923/835853803659984946/1241901263608877056</t>
        </is>
      </c>
    </row>
    <row r="1111">
      <c r="A1111" t="n">
        <v>538</v>
      </c>
      <c r="B1111" t="inlineStr">
        <is>
          <t>2024-07-05</t>
        </is>
      </c>
      <c r="C1111" t="n">
        <v>2024</v>
      </c>
      <c r="D1111" t="inlineStr">
        <is>
          <t>casual</t>
        </is>
      </c>
      <c r="F1111" t="inlineStr">
        <is>
          <t>deep space encounter with spawning minefields (home-made)</t>
        </is>
      </c>
      <c r="H1111" t="inlineStr">
        <is>
          <t>Chaos</t>
        </is>
      </c>
      <c r="I1111" t="inlineStr">
        <is>
          <t>Khorne</t>
        </is>
      </c>
      <c r="J1111" t="inlineStr">
        <is>
          <t>Space Marines</t>
        </is>
      </c>
      <c r="O1111" t="inlineStr">
        <is>
          <t>C</t>
        </is>
      </c>
      <c r="Q1111" t="n">
        <v>1</v>
      </c>
      <c r="R1111" t="inlineStr">
        <is>
          <t>h:bfg_discord_after_action_reports</t>
        </is>
      </c>
      <c r="S1111" t="inlineStr">
        <is>
          <t>https://discord.com/channels/789707310461222923/835853803659984946/1258654811226640469</t>
        </is>
      </c>
    </row>
    <row r="1112">
      <c r="A1112" t="n">
        <v>568</v>
      </c>
      <c r="B1112" t="inlineStr">
        <is>
          <t>2024-02-09</t>
        </is>
      </c>
      <c r="C1112" t="n">
        <v>2024</v>
      </c>
      <c r="D1112" t="inlineStr">
        <is>
          <t>casual</t>
        </is>
      </c>
      <c r="F1112" t="inlineStr">
        <is>
          <t>fleet engagement</t>
        </is>
      </c>
      <c r="H1112" t="inlineStr">
        <is>
          <t>Chaos</t>
        </is>
      </c>
      <c r="J1112" t="inlineStr">
        <is>
          <t>Imperial Navy</t>
        </is>
      </c>
      <c r="L1112" t="inlineStr">
        <is>
          <t>A</t>
        </is>
      </c>
      <c r="M1112" t="n">
        <v>292</v>
      </c>
      <c r="N1112" t="n">
        <v>89</v>
      </c>
      <c r="O1112" t="inlineStr">
        <is>
          <t>C</t>
        </is>
      </c>
      <c r="Q1112" t="n">
        <v>1</v>
      </c>
      <c r="R1112" t="inlineStr">
        <is>
          <t>h:bfg_discord_after_action_reports</t>
        </is>
      </c>
      <c r="S1112" t="inlineStr">
        <is>
          <t>https://discord.com/channels/789707310461222923/835853803659984946/1205496762882850856</t>
        </is>
      </c>
    </row>
    <row r="1113">
      <c r="A1113" t="n">
        <v>569</v>
      </c>
      <c r="B1113" t="inlineStr">
        <is>
          <t>2024-03-09</t>
        </is>
      </c>
      <c r="C1113" t="n">
        <v>2024</v>
      </c>
      <c r="D1113" t="inlineStr">
        <is>
          <t>casual</t>
        </is>
      </c>
      <c r="F1113" t="inlineStr">
        <is>
          <t>fleet engagement</t>
        </is>
      </c>
      <c r="G1113" t="n">
        <v>2000</v>
      </c>
      <c r="H1113" t="inlineStr">
        <is>
          <t>Adeptus Mechanicus</t>
        </is>
      </c>
      <c r="J1113" t="inlineStr">
        <is>
          <t>Unknown</t>
        </is>
      </c>
      <c r="K1113" t="inlineStr">
        <is>
          <t>vanilla smurfs</t>
        </is>
      </c>
      <c r="L1113" t="inlineStr">
        <is>
          <t>A</t>
        </is>
      </c>
      <c r="M1113" t="n">
        <v>840</v>
      </c>
      <c r="O1113" t="inlineStr">
        <is>
          <t>B</t>
        </is>
      </c>
      <c r="P1113" t="n">
        <v>1</v>
      </c>
      <c r="Q1113" t="n">
        <v>1</v>
      </c>
      <c r="R1113" t="inlineStr">
        <is>
          <t>h:bfg_discord_after_action_reports</t>
        </is>
      </c>
      <c r="S1113" t="inlineStr">
        <is>
          <t>https://discord.com/channels/789707310461222923/835853803659984946/1215814959087353916</t>
        </is>
      </c>
    </row>
    <row r="1114">
      <c r="A1114" t="n">
        <v>570</v>
      </c>
      <c r="B1114" t="inlineStr">
        <is>
          <t>2024-03-19</t>
        </is>
      </c>
      <c r="C1114" t="n">
        <v>2024</v>
      </c>
      <c r="D1114" t="inlineStr">
        <is>
          <t>demo</t>
        </is>
      </c>
      <c r="G1114" t="n">
        <v>1250</v>
      </c>
      <c r="H1114" t="inlineStr">
        <is>
          <t>Imperial Navy</t>
        </is>
      </c>
      <c r="J1114" t="inlineStr">
        <is>
          <t>Imperial Navy</t>
        </is>
      </c>
      <c r="O1114" t="inlineStr">
        <is>
          <t>C</t>
        </is>
      </c>
      <c r="P1114" t="n">
        <v>1</v>
      </c>
      <c r="Q1114" t="n">
        <v>1</v>
      </c>
      <c r="R1114" t="inlineStr">
        <is>
          <t>h:bfg_discord_after_action_reports</t>
        </is>
      </c>
      <c r="S1114" t="inlineStr">
        <is>
          <t>https://discord.com/channels/789707310461222923/835853803659984946/1219439829079560263</t>
        </is>
      </c>
    </row>
    <row r="1115">
      <c r="A1115" t="n">
        <v>571</v>
      </c>
      <c r="B1115" t="inlineStr">
        <is>
          <t>2024-04-03</t>
        </is>
      </c>
      <c r="C1115" t="n">
        <v>2024</v>
      </c>
      <c r="D1115" t="inlineStr">
        <is>
          <t>casual</t>
        </is>
      </c>
      <c r="H1115" t="inlineStr">
        <is>
          <t>Imperial Navy</t>
        </is>
      </c>
      <c r="J1115" t="inlineStr">
        <is>
          <t>Eldar (unspecified)</t>
        </is>
      </c>
      <c r="L1115" t="inlineStr">
        <is>
          <t>A</t>
        </is>
      </c>
      <c r="O1115" t="inlineStr">
        <is>
          <t>C</t>
        </is>
      </c>
      <c r="Q1115" t="n">
        <v>1</v>
      </c>
      <c r="R1115" t="inlineStr">
        <is>
          <t>h:bfg_discord_after_action_reports</t>
        </is>
      </c>
      <c r="S1115" t="inlineStr">
        <is>
          <t>https://discord.com/channels/789707310461222923/835853803659984946/1225152834715127908</t>
        </is>
      </c>
    </row>
    <row r="1116">
      <c r="A1116" t="n">
        <v>572</v>
      </c>
      <c r="B1116" t="inlineStr">
        <is>
          <t>2024-04-07</t>
        </is>
      </c>
      <c r="C1116" t="n">
        <v>2024</v>
      </c>
      <c r="D1116" t="inlineStr">
        <is>
          <t>casual</t>
        </is>
      </c>
      <c r="F1116" t="inlineStr">
        <is>
          <t>blockade run</t>
        </is>
      </c>
      <c r="H1116" t="inlineStr">
        <is>
          <t>Imperial Navy</t>
        </is>
      </c>
      <c r="J1116" t="inlineStr">
        <is>
          <t>Chaos</t>
        </is>
      </c>
      <c r="L1116" t="inlineStr">
        <is>
          <t>B</t>
        </is>
      </c>
      <c r="O1116" t="inlineStr">
        <is>
          <t>C</t>
        </is>
      </c>
      <c r="Q1116" t="n">
        <v>1</v>
      </c>
      <c r="R1116" t="inlineStr">
        <is>
          <t>h:bfg_discord_after_action_reports</t>
        </is>
      </c>
      <c r="S1116" t="inlineStr">
        <is>
          <t>https://discord.com/channels/789707310461222923/835853803659984946/1226627100962852895</t>
        </is>
      </c>
    </row>
    <row r="1117">
      <c r="A1117" t="n">
        <v>573</v>
      </c>
      <c r="B1117" t="inlineStr">
        <is>
          <t>2024-05-20</t>
        </is>
      </c>
      <c r="C1117" t="n">
        <v>2024</v>
      </c>
      <c r="D1117" t="inlineStr">
        <is>
          <t>casual</t>
        </is>
      </c>
      <c r="F1117" t="inlineStr">
        <is>
          <t>fleet action with salvage tokens scoring VP</t>
        </is>
      </c>
      <c r="H1117" t="inlineStr">
        <is>
          <t>Imperial Navy</t>
        </is>
      </c>
      <c r="J1117" t="inlineStr">
        <is>
          <t>Space Marines</t>
        </is>
      </c>
      <c r="O1117" t="inlineStr">
        <is>
          <t>C</t>
        </is>
      </c>
      <c r="Q1117" t="n">
        <v>1</v>
      </c>
      <c r="R1117" t="inlineStr">
        <is>
          <t>h:bfg_discord_after_action_reports</t>
        </is>
      </c>
      <c r="S1117" t="inlineStr">
        <is>
          <t>https://discord.com/channels/789707310461222923/835853803659984946/1242238544202694726</t>
        </is>
      </c>
    </row>
    <row r="1118">
      <c r="A1118" t="n">
        <v>574</v>
      </c>
      <c r="B1118" t="inlineStr">
        <is>
          <t>2024-07-08</t>
        </is>
      </c>
      <c r="C1118" t="n">
        <v>2024</v>
      </c>
      <c r="D1118" t="inlineStr">
        <is>
          <t>casual</t>
        </is>
      </c>
      <c r="G1118" t="n">
        <v>750</v>
      </c>
      <c r="H1118" t="inlineStr">
        <is>
          <t>Chaos</t>
        </is>
      </c>
      <c r="J1118" t="inlineStr">
        <is>
          <t>Space Marines</t>
        </is>
      </c>
      <c r="O1118" t="inlineStr">
        <is>
          <t>C</t>
        </is>
      </c>
      <c r="P1118" t="n">
        <v>1</v>
      </c>
      <c r="Q1118" t="n">
        <v>1</v>
      </c>
      <c r="R1118" t="inlineStr">
        <is>
          <t>h:bfg_discord_after_action_reports</t>
        </is>
      </c>
      <c r="S1118" t="inlineStr">
        <is>
          <t>https://discord.com/channels/789707310461222923/835853803659984946/1259661963948982322</t>
        </is>
      </c>
    </row>
    <row r="1119">
      <c r="A1119" t="n">
        <v>575</v>
      </c>
      <c r="B1119" t="inlineStr">
        <is>
          <t>2024-07-18</t>
        </is>
      </c>
      <c r="C1119" t="n">
        <v>2024</v>
      </c>
      <c r="D1119" t="inlineStr">
        <is>
          <t>casual</t>
        </is>
      </c>
      <c r="F1119" t="inlineStr">
        <is>
          <t>attack on a space station objective</t>
        </is>
      </c>
      <c r="H1119" t="inlineStr">
        <is>
          <t>Chaos</t>
        </is>
      </c>
      <c r="J1119" t="inlineStr">
        <is>
          <t>Space Marines</t>
        </is>
      </c>
      <c r="L1119" t="inlineStr">
        <is>
          <t>B</t>
        </is>
      </c>
      <c r="M1119" t="n">
        <v>925</v>
      </c>
      <c r="N1119" t="n">
        <v>1350</v>
      </c>
      <c r="O1119" t="inlineStr">
        <is>
          <t>C</t>
        </is>
      </c>
      <c r="Q1119" t="n">
        <v>1</v>
      </c>
      <c r="R1119" t="inlineStr">
        <is>
          <t>h:bfg_discord_after_action_reports</t>
        </is>
      </c>
      <c r="S1119" t="inlineStr">
        <is>
          <t>https://discord.com/channels/789707310461222923/835853803659984946/1263539341502971924</t>
        </is>
      </c>
    </row>
    <row r="1120">
      <c r="A1120" t="n">
        <v>576</v>
      </c>
      <c r="B1120" t="inlineStr">
        <is>
          <t>2024-08-11</t>
        </is>
      </c>
      <c r="C1120" t="n">
        <v>2024</v>
      </c>
      <c r="D1120" t="inlineStr">
        <is>
          <t>casual</t>
        </is>
      </c>
      <c r="F1120" t="inlineStr">
        <is>
          <t>Cruiser Clash</t>
        </is>
      </c>
      <c r="G1120" t="n">
        <v>750</v>
      </c>
      <c r="H1120" t="inlineStr">
        <is>
          <t>Imperial Navy</t>
        </is>
      </c>
      <c r="J1120" t="inlineStr">
        <is>
          <t>Chaos</t>
        </is>
      </c>
      <c r="L1120" t="inlineStr">
        <is>
          <t>A</t>
        </is>
      </c>
      <c r="M1120" t="n">
        <v>120</v>
      </c>
      <c r="N1120" t="n">
        <v>116</v>
      </c>
      <c r="O1120" t="inlineStr">
        <is>
          <t>C</t>
        </is>
      </c>
      <c r="P1120" t="n">
        <v>1</v>
      </c>
      <c r="Q1120" t="n">
        <v>1</v>
      </c>
      <c r="R1120" t="inlineStr">
        <is>
          <t>h:bfg_discord_after_action_reports</t>
        </is>
      </c>
      <c r="S1120" t="inlineStr">
        <is>
          <t>https://discord.com/channels/789707310461222923/835853803659984946/1272590917680758876</t>
        </is>
      </c>
    </row>
    <row r="1121">
      <c r="A1121" t="n">
        <v>581</v>
      </c>
      <c r="B1121" t="inlineStr">
        <is>
          <t>2024-08-19</t>
        </is>
      </c>
      <c r="C1121" t="n">
        <v>2024</v>
      </c>
      <c r="D1121" t="inlineStr">
        <is>
          <t>casual</t>
        </is>
      </c>
      <c r="F1121" t="inlineStr">
        <is>
          <t>scenario 1 from Lin-Hay</t>
        </is>
      </c>
      <c r="H1121" t="inlineStr">
        <is>
          <t>Space Marines</t>
        </is>
      </c>
      <c r="J1121" t="inlineStr">
        <is>
          <t>Chaos</t>
        </is>
      </c>
      <c r="L1121" t="inlineStr">
        <is>
          <t>B</t>
        </is>
      </c>
      <c r="O1121" t="inlineStr">
        <is>
          <t>C</t>
        </is>
      </c>
      <c r="Q1121" t="n">
        <v>0</v>
      </c>
      <c r="R1121" t="inlineStr">
        <is>
          <t>h:bfg_discord_fleet_building</t>
        </is>
      </c>
      <c r="S1121" t="inlineStr">
        <is>
          <t>https://discord.com/channels/789707310461222923/789707310908964904/1275512915985694897</t>
        </is>
      </c>
    </row>
    <row r="1122">
      <c r="A1122" t="n">
        <v>587</v>
      </c>
      <c r="B1122" t="inlineStr">
        <is>
          <t>2024-09-09</t>
        </is>
      </c>
      <c r="C1122" t="n">
        <v>2024</v>
      </c>
      <c r="D1122" t="inlineStr">
        <is>
          <t>casual</t>
        </is>
      </c>
      <c r="E1122" t="inlineStr">
        <is>
          <t>local Imperial Navy vs Orks game quoted in #list-building</t>
        </is>
      </c>
      <c r="G1122" t="n">
        <v>1490</v>
      </c>
      <c r="H1122" t="inlineStr">
        <is>
          <t>Imperial Navy</t>
        </is>
      </c>
      <c r="J1122" t="inlineStr">
        <is>
          <t>Orks</t>
        </is>
      </c>
      <c r="L1122" t="inlineStr">
        <is>
          <t>A</t>
        </is>
      </c>
      <c r="O1122" t="inlineStr">
        <is>
          <t>C</t>
        </is>
      </c>
      <c r="P1122" t="n">
        <v>1</v>
      </c>
      <c r="Q1122" t="n">
        <v>0</v>
      </c>
      <c r="R1122" t="inlineStr">
        <is>
          <t>h:bfg_discord_fleet_building</t>
        </is>
      </c>
      <c r="S1122" t="inlineStr">
        <is>
          <t>https://discord.com/channels/789707310461222923/789707310908964904/1282543030364143627</t>
        </is>
      </c>
    </row>
    <row r="1123">
      <c r="A1123" t="n">
        <v>589</v>
      </c>
      <c r="B1123" t="inlineStr">
        <is>
          <t>2024-02-08</t>
        </is>
      </c>
      <c r="C1123" t="n">
        <v>2024</v>
      </c>
      <c r="D1123" t="inlineStr">
        <is>
          <t>casual</t>
        </is>
      </c>
      <c r="F1123" t="inlineStr">
        <is>
          <t>Escalating Engagement</t>
        </is>
      </c>
      <c r="G1123" t="n">
        <v>1495</v>
      </c>
      <c r="H1123" t="inlineStr">
        <is>
          <t>Space Marines</t>
        </is>
      </c>
      <c r="I1123" t="inlineStr">
        <is>
          <t>Domination</t>
        </is>
      </c>
      <c r="J1123" t="inlineStr">
        <is>
          <t>Eldar (unspecified)</t>
        </is>
      </c>
      <c r="L1123" t="inlineStr">
        <is>
          <t>B</t>
        </is>
      </c>
      <c r="O1123" t="inlineStr">
        <is>
          <t>C</t>
        </is>
      </c>
      <c r="Q1123" t="n">
        <v>0</v>
      </c>
      <c r="R1123" t="inlineStr">
        <is>
          <t>h:bfg_discord_fleet_building</t>
        </is>
      </c>
      <c r="S1123" t="inlineStr">
        <is>
          <t>https://discord.com/channels/789707310461222923/789707310908964904/1205255814705713166</t>
        </is>
      </c>
    </row>
    <row r="1124">
      <c r="A1124" t="n">
        <v>590</v>
      </c>
      <c r="B1124" t="inlineStr">
        <is>
          <t>2024-09-08</t>
        </is>
      </c>
      <c r="C1124" t="n">
        <v>2024</v>
      </c>
      <c r="D1124" t="inlineStr">
        <is>
          <t>casual</t>
        </is>
      </c>
      <c r="F1124" t="inlineStr">
        <is>
          <t>Fleet Engagement</t>
        </is>
      </c>
      <c r="H1124" t="inlineStr">
        <is>
          <t>Chaos</t>
        </is>
      </c>
      <c r="J1124" t="inlineStr">
        <is>
          <t>Imperial Navy</t>
        </is>
      </c>
      <c r="L1124" t="inlineStr">
        <is>
          <t>A</t>
        </is>
      </c>
      <c r="O1124" t="inlineStr">
        <is>
          <t>C</t>
        </is>
      </c>
      <c r="Q1124" t="n">
        <v>0</v>
      </c>
      <c r="R1124" t="inlineStr">
        <is>
          <t>h:bfg_discord_fleet_building</t>
        </is>
      </c>
      <c r="S1124" t="inlineStr">
        <is>
          <t>https://discord.com/channels/789707310461222923/789707310908964904/1282762527683645462</t>
        </is>
      </c>
    </row>
    <row r="1125">
      <c r="A1125" t="n">
        <v>666</v>
      </c>
      <c r="B1125" t="inlineStr">
        <is>
          <t>2024</t>
        </is>
      </c>
      <c r="C1125" t="n">
        <v>2024</v>
      </c>
      <c r="D1125" t="inlineStr">
        <is>
          <t>casual</t>
        </is>
      </c>
      <c r="E1125" t="inlineStr">
        <is>
          <t>Warp Rift 43: The Tyrant Challenge episode 1 (a player)</t>
        </is>
      </c>
      <c r="F1125" t="inlineStr">
        <is>
          <t>Cruiser Clash</t>
        </is>
      </c>
      <c r="G1125" t="n">
        <v>750</v>
      </c>
      <c r="H1125" t="inlineStr">
        <is>
          <t>Imperial Navy</t>
        </is>
      </c>
      <c r="I1125" t="inlineStr">
        <is>
          <t>Bakka</t>
        </is>
      </c>
      <c r="J1125" t="inlineStr">
        <is>
          <t>Chaos</t>
        </is>
      </c>
      <c r="O1125" t="inlineStr">
        <is>
          <t>C</t>
        </is>
      </c>
      <c r="P1125" t="n">
        <v>1</v>
      </c>
      <c r="Q1125" t="n">
        <v>1</v>
      </c>
      <c r="R1125" t="inlineStr">
        <is>
          <t>h:wr43</t>
        </is>
      </c>
      <c r="S1125" t="inlineStr">
        <is>
          <t>https://specialist-arms.com/bfg/warprift/warprift43.pdf</t>
        </is>
      </c>
      <c r="T1125" t="inlineStr">
        <is>
          <t>Went was going to last too long so both my opponent and I decided to stop it after the tyrant disengaged while being charged by the slaughter.</t>
        </is>
      </c>
    </row>
    <row r="1126">
      <c r="A1126" t="n">
        <v>667</v>
      </c>
      <c r="B1126" t="inlineStr">
        <is>
          <t>2024</t>
        </is>
      </c>
      <c r="C1126" t="n">
        <v>2024</v>
      </c>
      <c r="D1126" t="inlineStr">
        <is>
          <t>casual</t>
        </is>
      </c>
      <c r="E1126" t="inlineStr">
        <is>
          <t>Warp Rift 43: The Tyrant Challenge episode 2 (a player)</t>
        </is>
      </c>
      <c r="H1126" t="inlineStr">
        <is>
          <t>Imperial Navy</t>
        </is>
      </c>
      <c r="I1126" t="inlineStr">
        <is>
          <t>Gothic Sector</t>
        </is>
      </c>
      <c r="J1126" t="inlineStr">
        <is>
          <t>Orks</t>
        </is>
      </c>
      <c r="L1126" t="inlineStr">
        <is>
          <t>A</t>
        </is>
      </c>
      <c r="O1126" t="inlineStr">
        <is>
          <t>C</t>
        </is>
      </c>
      <c r="Q1126" t="n">
        <v>1</v>
      </c>
      <c r="R1126" t="inlineStr">
        <is>
          <t>h:wr43</t>
        </is>
      </c>
      <c r="S1126" t="inlineStr">
        <is>
          <t>https://specialist-arms.com/bfg/warprift/warprift43.pdf</t>
        </is>
      </c>
      <c r="T1126" t="inlineStr">
        <is>
          <t>Despite being a victory for the navy, the Tyrant did not perform as expected. The dictator was MVP thanks to its fighter coverage.</t>
        </is>
      </c>
    </row>
    <row r="1127">
      <c r="A1127" t="n">
        <v>668</v>
      </c>
      <c r="B1127" t="inlineStr">
        <is>
          <t>2024</t>
        </is>
      </c>
      <c r="C1127" t="n">
        <v>2024</v>
      </c>
      <c r="D1127" t="inlineStr">
        <is>
          <t>casual</t>
        </is>
      </c>
      <c r="E1127" t="inlineStr">
        <is>
          <t>Warp Rift 45: The Tyrant Challenge episode 3 (a player)</t>
        </is>
      </c>
      <c r="H1127" t="inlineStr">
        <is>
          <t>Imperial Navy</t>
        </is>
      </c>
      <c r="I1127" t="inlineStr">
        <is>
          <t>Gothic Sector</t>
        </is>
      </c>
      <c r="J1127" t="inlineStr">
        <is>
          <t>Chaos</t>
        </is>
      </c>
      <c r="O1127" t="inlineStr">
        <is>
          <t>C</t>
        </is>
      </c>
      <c r="Q1127" t="n">
        <v>1</v>
      </c>
      <c r="R1127" t="inlineStr">
        <is>
          <t>h:wr45</t>
        </is>
      </c>
      <c r="S1127" t="inlineStr">
        <is>
          <t>https://specialist-arms.com/bfg/warprift/warprift45.pdf</t>
        </is>
      </c>
      <c r="T1127" t="inlineStr">
        <is>
          <t>one of the Murder class cruisers exploded in the middle of all ships; the Tyrant was the only one remaining unharmed vessel! It was able to position itself correctly at the end of the game. Even chasing the Styx Heavy Cruiser which ended up disengaging.</t>
        </is>
      </c>
    </row>
    <row r="1128">
      <c r="A1128" t="n">
        <v>669</v>
      </c>
      <c r="B1128" t="inlineStr">
        <is>
          <t>2024</t>
        </is>
      </c>
      <c r="C1128" t="n">
        <v>2024</v>
      </c>
      <c r="D1128" t="inlineStr">
        <is>
          <t>casual</t>
        </is>
      </c>
      <c r="E1128" t="inlineStr">
        <is>
          <t>Warp Rift 45 battle report: Larsik's Gambit (a player Tom vs a player)</t>
        </is>
      </c>
      <c r="F1128" t="inlineStr">
        <is>
          <t>Fleet Engagement</t>
        </is>
      </c>
      <c r="G1128" t="n">
        <v>1500</v>
      </c>
      <c r="H1128" t="inlineStr">
        <is>
          <t>Adeptus Mechanicus</t>
        </is>
      </c>
      <c r="I1128" t="inlineStr">
        <is>
          <t>Dark Mechanicum</t>
        </is>
      </c>
      <c r="J1128" t="inlineStr">
        <is>
          <t>Adeptus Mechanicus</t>
        </is>
      </c>
      <c r="L1128" t="inlineStr">
        <is>
          <t>A</t>
        </is>
      </c>
      <c r="M1128" t="n">
        <v>290</v>
      </c>
      <c r="N1128" t="n">
        <v>199</v>
      </c>
      <c r="O1128" t="inlineStr">
        <is>
          <t>B</t>
        </is>
      </c>
      <c r="P1128" t="n">
        <v>1</v>
      </c>
      <c r="Q1128" t="n">
        <v>1</v>
      </c>
      <c r="R1128" t="inlineStr">
        <is>
          <t>h:wr45</t>
        </is>
      </c>
      <c r="S1128" t="inlineStr">
        <is>
          <t>https://specialist-arms.com/bfg/warprift/warprift45.pdf</t>
        </is>
      </c>
      <c r="T1128" t="inlineStr">
        <is>
          <t>That result meant victory for the dark gods. Victory Points: Dark Mechanicum — 290 Adeptus Mechanicus — 199</t>
        </is>
      </c>
    </row>
    <row r="1129">
      <c r="A1129" t="n">
        <v>674</v>
      </c>
      <c r="B1129" t="inlineStr">
        <is>
          <t>2024-03-17</t>
        </is>
      </c>
      <c r="C1129" t="n">
        <v>2024</v>
      </c>
      <c r="D1129" t="inlineStr">
        <is>
          <t>casual</t>
        </is>
      </c>
      <c r="E1129" t="inlineStr">
        <is>
          <t>Bottom of the Barrel Batreps channel battle report</t>
        </is>
      </c>
      <c r="G1129" t="n">
        <v>1490</v>
      </c>
      <c r="H1129" t="inlineStr">
        <is>
          <t>Chaos</t>
        </is>
      </c>
      <c r="J1129" t="inlineStr">
        <is>
          <t>Space Marines</t>
        </is>
      </c>
      <c r="K1129" t="inlineStr">
        <is>
          <t>Codex Astartes</t>
        </is>
      </c>
      <c r="O1129" t="inlineStr">
        <is>
          <t>C</t>
        </is>
      </c>
      <c r="P1129" t="n">
        <v>1</v>
      </c>
      <c r="Q1129" t="n">
        <v>0</v>
      </c>
      <c r="R1129" t="inlineStr">
        <is>
          <t>h:yt_ohB2RahINL8</t>
        </is>
      </c>
      <c r="S1129" t="inlineStr">
        <is>
          <t>https://www.youtube.com/watch?v=ohB2RahINL8</t>
        </is>
      </c>
      <c r="T1129" t="inlineStr">
        <is>
          <t>Friend of the channel a player has brought along his Dark Angels to face off against a player's World Eaters, featuring a space hulk!</t>
        </is>
      </c>
    </row>
    <row r="1130">
      <c r="A1130" t="n">
        <v>675</v>
      </c>
      <c r="B1130" t="inlineStr">
        <is>
          <t>2024-02-01</t>
        </is>
      </c>
      <c r="C1130" t="n">
        <v>2024</v>
      </c>
      <c r="D1130" t="inlineStr">
        <is>
          <t>casual</t>
        </is>
      </c>
      <c r="E1130" t="inlineStr">
        <is>
          <t>40k WARGAMERS Tv channel battle report (French)</t>
        </is>
      </c>
      <c r="H1130" t="inlineStr">
        <is>
          <t>Imperial Navy</t>
        </is>
      </c>
      <c r="J1130" t="inlineStr">
        <is>
          <t>Chaos</t>
        </is>
      </c>
      <c r="O1130" t="inlineStr">
        <is>
          <t>C</t>
        </is>
      </c>
      <c r="Q1130" t="n">
        <v>1</v>
      </c>
      <c r="R1130" t="inlineStr">
        <is>
          <t>h:yt_ZfgT9F0AuR8</t>
        </is>
      </c>
      <c r="S1130" t="inlineStr">
        <is>
          <t>https://www.youtube.com/watch?v=ZfgT9F0AuR8</t>
        </is>
      </c>
      <c r="T1130" t="inlineStr">
        <is>
          <t>Rapport de bataille - Battle Fleet Gothic - Imperium vs Chaos - (Imperial Navy VS Slaanesh) BFG</t>
        </is>
      </c>
    </row>
    <row r="1131">
      <c r="A1131" t="n">
        <v>780</v>
      </c>
      <c r="B1131" t="inlineStr">
        <is>
          <t>2024-01-01</t>
        </is>
      </c>
      <c r="C1131" t="n">
        <v>2024</v>
      </c>
      <c r="D1131" t="inlineStr">
        <is>
          <t>casual</t>
        </is>
      </c>
      <c r="E1131" t="inlineStr">
        <is>
          <t>500 point game</t>
        </is>
      </c>
      <c r="G1131" t="n">
        <v>500</v>
      </c>
      <c r="H1131" t="inlineStr">
        <is>
          <t>Imperial Navy</t>
        </is>
      </c>
      <c r="J1131" t="inlineStr">
        <is>
          <t>Necrons</t>
        </is>
      </c>
      <c r="L1131" t="inlineStr">
        <is>
          <t>B</t>
        </is>
      </c>
      <c r="O1131" t="inlineStr">
        <is>
          <t>C</t>
        </is>
      </c>
      <c r="P1131" t="n">
        <v>1</v>
      </c>
      <c r="Q1131" t="n">
        <v>1</v>
      </c>
      <c r="R1131" t="inlineStr">
        <is>
          <t>h:rd_18vmr13</t>
        </is>
      </c>
      <c r="S1131" t="inlineStr">
        <is>
          <t>https://www.reddit.com/r/battlefleetgothic/comments/18vmr13/</t>
        </is>
      </c>
      <c r="T1131" t="inlineStr">
        <is>
          <t>After losing my destroyers the game was pretty much lost.</t>
        </is>
      </c>
    </row>
    <row r="1132">
      <c r="A1132" t="n">
        <v>781</v>
      </c>
      <c r="B1132" t="inlineStr">
        <is>
          <t>2024-08</t>
        </is>
      </c>
      <c r="C1132" t="n">
        <v>2024</v>
      </c>
      <c r="D1132" t="inlineStr">
        <is>
          <t>casual</t>
        </is>
      </c>
      <c r="E1132" t="inlineStr">
        <is>
          <t>Highlights from First Battle in a Long Time</t>
        </is>
      </c>
      <c r="F1132" t="inlineStr">
        <is>
          <t>Cruiser Clash (8 cruisers a side)</t>
        </is>
      </c>
      <c r="H1132" t="inlineStr">
        <is>
          <t>Imperial Navy</t>
        </is>
      </c>
      <c r="J1132" t="inlineStr">
        <is>
          <t>Unknown</t>
        </is>
      </c>
      <c r="L1132" t="inlineStr">
        <is>
          <t>A</t>
        </is>
      </c>
      <c r="O1132" t="inlineStr">
        <is>
          <t>C</t>
        </is>
      </c>
      <c r="Q1132" t="n">
        <v>1</v>
      </c>
      <c r="R1132" t="inlineStr">
        <is>
          <t>h:rd_1f22v84</t>
        </is>
      </c>
      <c r="S1132" t="inlineStr">
        <is>
          <t>https://www.reddit.com/r/battlefleetgothic/comments/1f22v84/</t>
        </is>
      </c>
      <c r="T1132" t="inlineStr">
        <is>
          <t>Thanks, it was a close Imperial victory!</t>
        </is>
      </c>
    </row>
    <row r="1133">
      <c r="A1133" t="n">
        <v>782</v>
      </c>
      <c r="B1133" t="inlineStr">
        <is>
          <t>2024-10-11</t>
        </is>
      </c>
      <c r="C1133" t="n">
        <v>2024</v>
      </c>
      <c r="D1133" t="inlineStr">
        <is>
          <t>casual</t>
        </is>
      </c>
      <c r="E1133" t="inlineStr">
        <is>
          <t>Tau vs Chaos - narrow tau win.</t>
        </is>
      </c>
      <c r="G1133" t="n">
        <v>2000</v>
      </c>
      <c r="H1133" t="inlineStr">
        <is>
          <t>Tau Merchant Fleet</t>
        </is>
      </c>
      <c r="I1133" t="inlineStr">
        <is>
          <t>merchant fleet</t>
        </is>
      </c>
      <c r="J1133" t="inlineStr">
        <is>
          <t>Chaos</t>
        </is>
      </c>
      <c r="L1133" t="inlineStr">
        <is>
          <t>A</t>
        </is>
      </c>
      <c r="O1133" t="inlineStr">
        <is>
          <t>C</t>
        </is>
      </c>
      <c r="P1133" t="n">
        <v>1</v>
      </c>
      <c r="Q1133" t="n">
        <v>1</v>
      </c>
      <c r="R1133" t="inlineStr">
        <is>
          <t>h:rd_1g1mhuf</t>
        </is>
      </c>
      <c r="S1133" t="inlineStr">
        <is>
          <t>https://www.reddit.com/r/battlefleetgothic/comments/1g1mhuf/</t>
        </is>
      </c>
      <c r="T1133" t="inlineStr">
        <is>
          <t>Tau vs Chaos - narrow tau win.</t>
        </is>
      </c>
    </row>
    <row r="1134">
      <c r="A1134" t="n">
        <v>790</v>
      </c>
      <c r="B1134" t="inlineStr">
        <is>
          <t>2024-12-29</t>
        </is>
      </c>
      <c r="C1134" t="n">
        <v>2024</v>
      </c>
      <c r="D1134" t="inlineStr">
        <is>
          <t>casual</t>
        </is>
      </c>
      <c r="E1134" t="inlineStr">
        <is>
          <t>Terminus Est List Help</t>
        </is>
      </c>
      <c r="G1134" t="n">
        <v>1250</v>
      </c>
      <c r="H1134" t="inlineStr">
        <is>
          <t>Chaos</t>
        </is>
      </c>
      <c r="I1134" t="inlineStr">
        <is>
          <t>Nurgle (Terminus Est)</t>
        </is>
      </c>
      <c r="J1134" t="inlineStr">
        <is>
          <t>Tyranids</t>
        </is>
      </c>
      <c r="L1134" t="inlineStr">
        <is>
          <t>A</t>
        </is>
      </c>
      <c r="O1134" t="inlineStr">
        <is>
          <t>C</t>
        </is>
      </c>
      <c r="P1134" t="n">
        <v>1</v>
      </c>
      <c r="Q1134" t="n">
        <v>1</v>
      </c>
      <c r="R1134" t="inlineStr">
        <is>
          <t>h:ig_horizonmcr_DEO7GO4NajS</t>
        </is>
      </c>
      <c r="S1134" t="inlineStr">
        <is>
          <t>https://www.instagram.com/p/DEO7GO4NajS/</t>
        </is>
      </c>
      <c r="T1134" t="inlineStr">
        <is>
          <t>In the end chaos took the victory but it was a hard fought one.</t>
        </is>
      </c>
    </row>
    <row r="1135">
      <c r="A1135" t="n">
        <v>794</v>
      </c>
      <c r="B1135" t="inlineStr">
        <is>
          <t>2024-08-02</t>
        </is>
      </c>
      <c r="C1135" t="n">
        <v>2024</v>
      </c>
      <c r="D1135" t="inlineStr">
        <is>
          <t>casual</t>
        </is>
      </c>
      <c r="E1135" t="inlineStr">
        <is>
          <t>battle report excerpt quoted in the 'BFG or OPR Warfleets' thread</t>
        </is>
      </c>
      <c r="H1135" t="inlineStr">
        <is>
          <t>Rogue Traders</t>
        </is>
      </c>
      <c r="I1135" t="inlineStr">
        <is>
          <t>Rogue Traders</t>
        </is>
      </c>
      <c r="J1135" t="inlineStr">
        <is>
          <t>Orks</t>
        </is>
      </c>
      <c r="O1135" t="inlineStr">
        <is>
          <t>C</t>
        </is>
      </c>
      <c r="Q1135" t="n">
        <v>1</v>
      </c>
      <c r="R1135" t="inlineStr">
        <is>
          <t>h:rc3_reddit</t>
        </is>
      </c>
      <c r="S1135" t="inlineStr">
        <is>
          <t>https://www.reddit.com/r/battlefleetgothic/comments/1ei72mo/comment/lg4fhiy/</t>
        </is>
      </c>
      <c r="T1135" t="inlineStr">
        <is>
          <t>Check this part from a battlereport I had: In the middle the Orks cleaned the Arabella (which took a lot of firepower!) , the Endeavour got wiped easier and became a drifting hulk. One transport squadron got wiped.</t>
        </is>
      </c>
    </row>
    <row r="1136">
      <c r="A1136" t="n">
        <v>864</v>
      </c>
      <c r="B1136" t="inlineStr">
        <is>
          <t>2024-01-21</t>
        </is>
      </c>
      <c r="C1136" t="n">
        <v>2024</v>
      </c>
      <c r="D1136" t="inlineStr">
        <is>
          <t>casual</t>
        </is>
      </c>
      <c r="E1136" t="inlineStr">
        <is>
          <t>First game in 20 years last night. It was great!</t>
        </is>
      </c>
      <c r="H1136" t="inlineStr">
        <is>
          <t>Orks</t>
        </is>
      </c>
      <c r="J1136" t="inlineStr">
        <is>
          <t>Imperial Navy</t>
        </is>
      </c>
      <c r="O1136" t="inlineStr">
        <is>
          <t>C</t>
        </is>
      </c>
      <c r="Q1136" t="n">
        <v>1</v>
      </c>
      <c r="R1136" t="inlineStr">
        <is>
          <t>h:rd_19d6p7e</t>
        </is>
      </c>
      <c r="S1136" t="inlineStr">
        <is>
          <t>https://www.reddit.com/r/battlefleetgothic/comments/19d6p7e/</t>
        </is>
      </c>
      <c r="T1136" t="inlineStr">
        <is>
          <t>There was a good spread of opponents: Orks vs. Imperial, Chaos vs. Space Marines, AdMech vs. Eldar.</t>
        </is>
      </c>
    </row>
    <row r="1137">
      <c r="A1137" t="n">
        <v>865</v>
      </c>
      <c r="B1137" t="inlineStr">
        <is>
          <t>2024-01-21</t>
        </is>
      </c>
      <c r="C1137" t="n">
        <v>2024</v>
      </c>
      <c r="D1137" t="inlineStr">
        <is>
          <t>casual</t>
        </is>
      </c>
      <c r="E1137" t="inlineStr">
        <is>
          <t>First game in 20 years last night. It was great!</t>
        </is>
      </c>
      <c r="H1137" t="inlineStr">
        <is>
          <t>Chaos</t>
        </is>
      </c>
      <c r="J1137" t="inlineStr">
        <is>
          <t>Space Marines</t>
        </is>
      </c>
      <c r="O1137" t="inlineStr">
        <is>
          <t>C</t>
        </is>
      </c>
      <c r="Q1137" t="n">
        <v>1</v>
      </c>
      <c r="R1137" t="inlineStr">
        <is>
          <t>h:rd_19d6p7e</t>
        </is>
      </c>
      <c r="S1137" t="inlineStr">
        <is>
          <t>https://www.reddit.com/r/battlefleetgothic/comments/19d6p7e/</t>
        </is>
      </c>
      <c r="T1137" t="inlineStr">
        <is>
          <t>There was a good spread of opponents: Orks vs. Imperial, Chaos vs. Space Marines, AdMech vs. Eldar.</t>
        </is>
      </c>
    </row>
    <row r="1138">
      <c r="A1138" t="n">
        <v>866</v>
      </c>
      <c r="B1138" t="inlineStr">
        <is>
          <t>2024-01-21</t>
        </is>
      </c>
      <c r="C1138" t="n">
        <v>2024</v>
      </c>
      <c r="D1138" t="inlineStr">
        <is>
          <t>casual</t>
        </is>
      </c>
      <c r="E1138" t="inlineStr">
        <is>
          <t>First game in 20 years last night. It was great!</t>
        </is>
      </c>
      <c r="H1138" t="inlineStr">
        <is>
          <t>Adeptus Mechanicus</t>
        </is>
      </c>
      <c r="J1138" t="inlineStr">
        <is>
          <t>Eldar (unspecified)</t>
        </is>
      </c>
      <c r="O1138" t="inlineStr">
        <is>
          <t>C</t>
        </is>
      </c>
      <c r="Q1138" t="n">
        <v>1</v>
      </c>
      <c r="R1138" t="inlineStr">
        <is>
          <t>h:rd_19d6p7e</t>
        </is>
      </c>
      <c r="S1138" t="inlineStr">
        <is>
          <t>https://www.reddit.com/r/battlefleetgothic/comments/19d6p7e/</t>
        </is>
      </c>
      <c r="T1138" t="inlineStr">
        <is>
          <t>There was a good spread of opponents: Orks vs. Imperial, Chaos vs. Space Marines, AdMech vs. Eldar.</t>
        </is>
      </c>
    </row>
    <row r="1139">
      <c r="A1139" t="n">
        <v>867</v>
      </c>
      <c r="B1139" t="inlineStr">
        <is>
          <t>2024-03-16</t>
        </is>
      </c>
      <c r="C1139" t="n">
        <v>2024</v>
      </c>
      <c r="D1139" t="inlineStr">
        <is>
          <t>casual</t>
        </is>
      </c>
      <c r="E1139" t="inlineStr">
        <is>
          <t>photos from our first fleet engagement</t>
        </is>
      </c>
      <c r="H1139" t="inlineStr">
        <is>
          <t>Imperial Navy</t>
        </is>
      </c>
      <c r="I1139" t="inlineStr">
        <is>
          <t>Armageddon</t>
        </is>
      </c>
      <c r="J1139" t="inlineStr">
        <is>
          <t>Orks</t>
        </is>
      </c>
      <c r="O1139" t="inlineStr">
        <is>
          <t>C</t>
        </is>
      </c>
      <c r="Q1139" t="n">
        <v>1</v>
      </c>
      <c r="R1139" t="inlineStr">
        <is>
          <t>h:rd_1bgyjkb</t>
        </is>
      </c>
      <c r="S1139" t="inlineStr">
        <is>
          <t>https://www.reddit.com/r/battlefleetgothic/comments/1bgyjkb/</t>
        </is>
      </c>
      <c r="T1139" t="inlineStr">
        <is>
          <t>At this point we had to stop the game due to time.</t>
        </is>
      </c>
    </row>
    <row r="1140">
      <c r="A1140" t="n">
        <v>868</v>
      </c>
      <c r="B1140" t="inlineStr">
        <is>
          <t>2024-04-01</t>
        </is>
      </c>
      <c r="C1140" t="n">
        <v>2024</v>
      </c>
      <c r="D1140" t="inlineStr">
        <is>
          <t>casual</t>
        </is>
      </c>
      <c r="E1140" t="inlineStr">
        <is>
          <t>Played my first game of Battlefleet Gothic in 20 years today!</t>
        </is>
      </c>
      <c r="G1140" t="n">
        <v>1000</v>
      </c>
      <c r="H1140" t="inlineStr">
        <is>
          <t>Eldar Corsairs</t>
        </is>
      </c>
      <c r="J1140" t="inlineStr">
        <is>
          <t>Chaos</t>
        </is>
      </c>
      <c r="L1140" t="inlineStr">
        <is>
          <t>B</t>
        </is>
      </c>
      <c r="O1140" t="inlineStr">
        <is>
          <t>C</t>
        </is>
      </c>
      <c r="P1140" t="n">
        <v>1</v>
      </c>
      <c r="Q1140" t="n">
        <v>1</v>
      </c>
      <c r="R1140" t="inlineStr">
        <is>
          <t>h:rd_1bt0ju4</t>
        </is>
      </c>
      <c r="S1140" t="inlineStr">
        <is>
          <t>https://www.reddit.com/r/battlefleetgothic/comments/1bt0ju4/</t>
        </is>
      </c>
      <c r="T1140" t="inlineStr">
        <is>
          <t>It was a close game, but the Chaos fleet emerged victorious.</t>
        </is>
      </c>
    </row>
    <row r="1141">
      <c r="A1141" t="n">
        <v>869</v>
      </c>
      <c r="B1141" t="inlineStr">
        <is>
          <t>2024-08-16</t>
        </is>
      </c>
      <c r="C1141" t="n">
        <v>2024</v>
      </c>
      <c r="D1141" t="inlineStr">
        <is>
          <t>casual</t>
        </is>
      </c>
      <c r="E1141" t="inlineStr">
        <is>
          <t>Chaos Fleet Finished</t>
        </is>
      </c>
      <c r="F1141" t="inlineStr">
        <is>
          <t>Surprise Attack</t>
        </is>
      </c>
      <c r="H1141" t="inlineStr">
        <is>
          <t>Chaos</t>
        </is>
      </c>
      <c r="J1141" t="inlineStr">
        <is>
          <t>Imperial Navy</t>
        </is>
      </c>
      <c r="L1141" t="inlineStr">
        <is>
          <t>A</t>
        </is>
      </c>
      <c r="O1141" t="inlineStr">
        <is>
          <t>C</t>
        </is>
      </c>
      <c r="Q1141" t="n">
        <v>1</v>
      </c>
      <c r="R1141" t="inlineStr">
        <is>
          <t>h:rd_1eu71j2</t>
        </is>
      </c>
      <c r="S1141" t="inlineStr">
        <is>
          <t>https://www.reddit.com/r/battlefleetgothic/comments/1eu71j2/</t>
        </is>
      </c>
      <c r="T1141" t="inlineStr">
        <is>
          <t>They had their first outing yesterday, and drove the Imperials away from a planet in the Surprise Attack mission.</t>
        </is>
      </c>
    </row>
    <row r="1142">
      <c r="A1142" t="n">
        <v>870</v>
      </c>
      <c r="B1142" t="inlineStr">
        <is>
          <t>2024-08-30</t>
        </is>
      </c>
      <c r="C1142" t="n">
        <v>2024</v>
      </c>
      <c r="D1142" t="inlineStr">
        <is>
          <t>casual</t>
        </is>
      </c>
      <c r="E1142" t="inlineStr">
        <is>
          <t>Has anyone played with the Rak Gol fleet? Just got mine printed and keen to try them. Any hints on how to play them for a newish player?</t>
        </is>
      </c>
      <c r="G1142" t="n">
        <v>1000</v>
      </c>
      <c r="H1142" t="inlineStr">
        <is>
          <t>Other xenos</t>
        </is>
      </c>
      <c r="J1142" t="inlineStr">
        <is>
          <t>Eldar (unspecified)</t>
        </is>
      </c>
      <c r="O1142" t="inlineStr">
        <is>
          <t>C</t>
        </is>
      </c>
      <c r="Q1142" t="n">
        <v>1</v>
      </c>
      <c r="R1142" t="inlineStr">
        <is>
          <t>h:rd_1f2datu</t>
        </is>
      </c>
      <c r="S1142" t="inlineStr">
        <is>
          <t>https://www.reddit.com/r/battlefleetgothic/comments/1f2datu/comment/lktiks8/</t>
        </is>
      </c>
      <c r="T1142" t="inlineStr">
        <is>
          <t>1000 points, using a mix of different pieces because I wanted to try out everything. Against Eldar / Nids 1v2 (because there's 3 of us getting into the game).</t>
        </is>
      </c>
    </row>
    <row r="1143">
      <c r="A1143" t="n">
        <v>871</v>
      </c>
      <c r="B1143" t="inlineStr">
        <is>
          <t>2024-10-29</t>
        </is>
      </c>
      <c r="C1143" t="n">
        <v>2024</v>
      </c>
      <c r="D1143" t="inlineStr">
        <is>
          <t>casual</t>
        </is>
      </c>
      <c r="E1143" t="inlineStr">
        <is>
          <t>Battlereport - Eldar vs Chaos Scenario 4</t>
        </is>
      </c>
      <c r="F1143" t="inlineStr">
        <is>
          <t>Surprise Attack (Scenario 4)</t>
        </is>
      </c>
      <c r="H1143" t="inlineStr">
        <is>
          <t>Eldar Corsairs</t>
        </is>
      </c>
      <c r="I1143" t="inlineStr">
        <is>
          <t>Corsairs</t>
        </is>
      </c>
      <c r="J1143" t="inlineStr">
        <is>
          <t>Chaos</t>
        </is>
      </c>
      <c r="L1143" t="inlineStr">
        <is>
          <t>A</t>
        </is>
      </c>
      <c r="O1143" t="inlineStr">
        <is>
          <t>C</t>
        </is>
      </c>
      <c r="Q1143" t="n">
        <v>1</v>
      </c>
      <c r="R1143" t="inlineStr">
        <is>
          <t>h:rd_1gei1hm</t>
        </is>
      </c>
      <c r="S1143" t="inlineStr">
        <is>
          <t>https://www.reddit.com/r/battlefleetgothic/comments/1gei1hm/comment/lu9st68/</t>
        </is>
      </c>
      <c r="T1143" t="inlineStr">
        <is>
          <t>Unscathed but alone the Midas retreated back into the warp.</t>
        </is>
      </c>
    </row>
    <row r="1144">
      <c r="A1144" t="n">
        <v>872</v>
      </c>
      <c r="B1144" t="inlineStr">
        <is>
          <t>2024-11-19</t>
        </is>
      </c>
      <c r="C1144" t="n">
        <v>2024</v>
      </c>
      <c r="D1144" t="inlineStr">
        <is>
          <t>casual</t>
        </is>
      </c>
      <c r="E1144" t="inlineStr">
        <is>
          <t>My first game felt Horrible</t>
        </is>
      </c>
      <c r="H1144" t="inlineStr">
        <is>
          <t>Tau (unspecified)</t>
        </is>
      </c>
      <c r="J1144" t="inlineStr">
        <is>
          <t>Eldar (unspecified)</t>
        </is>
      </c>
      <c r="O1144" t="inlineStr">
        <is>
          <t>C</t>
        </is>
      </c>
      <c r="Q1144" t="n">
        <v>1</v>
      </c>
      <c r="R1144" t="inlineStr">
        <is>
          <t>h:rd_1guuei8</t>
        </is>
      </c>
      <c r="S1144" t="inlineStr">
        <is>
          <t>https://www.reddit.com/r/battlefleetgothic/comments/1guuei8/</t>
        </is>
      </c>
      <c r="T1144" t="inlineStr">
        <is>
          <t>I was also playing against an Eldar army, and who thought they were balanced</t>
        </is>
      </c>
    </row>
    <row r="1145">
      <c r="A1145" t="n">
        <v>881</v>
      </c>
      <c r="B1145" t="inlineStr">
        <is>
          <t>2024-08-17</t>
        </is>
      </c>
      <c r="C1145" t="n">
        <v>2024</v>
      </c>
      <c r="D1145" t="inlineStr">
        <is>
          <t>campaign</t>
        </is>
      </c>
      <c r="E1145" t="inlineStr">
        <is>
          <t>BMK2 - The Fall of Hyra (Badab Mahlstrom Komplex 2), Hamburg</t>
        </is>
      </c>
      <c r="F1145" t="inlineStr">
        <is>
          <t>The Fall of Hyra (custom, 10 turns)</t>
        </is>
      </c>
      <c r="H1145" t="inlineStr">
        <is>
          <t>Unknown</t>
        </is>
      </c>
      <c r="I1145" t="inlineStr">
        <is>
          <t>Loyalists</t>
        </is>
      </c>
      <c r="J1145" t="inlineStr">
        <is>
          <t>Unknown</t>
        </is>
      </c>
      <c r="K1145" t="inlineStr">
        <is>
          <t>Secessionists</t>
        </is>
      </c>
      <c r="O1145" t="inlineStr">
        <is>
          <t>C</t>
        </is>
      </c>
      <c r="Q1145" t="n">
        <v>1</v>
      </c>
      <c r="R1145" t="inlineStr">
        <is>
          <t>h:wr45_bmk2</t>
        </is>
      </c>
      <c r="S1145" t="inlineStr">
        <is>
          <t>https://specialist-arms.com/bfg/warprift/warprift45.pdf</t>
        </is>
      </c>
      <c r="T1145" t="inlineStr">
        <is>
          <t>The secessionists held their ground</t>
        </is>
      </c>
    </row>
    <row r="1146">
      <c r="A1146" t="n">
        <v>932</v>
      </c>
      <c r="B1146" t="inlineStr">
        <is>
          <t>2024-01-02</t>
        </is>
      </c>
      <c r="C1146" t="n">
        <v>2024</v>
      </c>
      <c r="D1146" t="inlineStr">
        <is>
          <t>casual</t>
        </is>
      </c>
      <c r="H1146" t="inlineStr">
        <is>
          <t>Imperial Navy</t>
        </is>
      </c>
      <c r="J1146" t="inlineStr">
        <is>
          <t>Chaos</t>
        </is>
      </c>
      <c r="O1146" t="inlineStr">
        <is>
          <t>C</t>
        </is>
      </c>
      <c r="Q1146" t="n">
        <v>0</v>
      </c>
      <c r="R1146" t="inlineStr">
        <is>
          <t>h:reddit_18wgc3u</t>
        </is>
      </c>
      <c r="S1146" t="inlineStr">
        <is>
          <t>https://www.reddit.com/r/battlefleetgothic/comments/18wgc3u/</t>
        </is>
      </c>
      <c r="T1146" t="inlineStr">
        <is>
          <t>Opening Imperial torpedo salvos hit all incoming Chaos cruisers leading to engine damage to multiple vessels.. but the Slaughter class cruiser one shot the Imperial Dauntless</t>
        </is>
      </c>
    </row>
    <row r="1147">
      <c r="A1147" t="n">
        <v>933</v>
      </c>
      <c r="B1147" t="inlineStr">
        <is>
          <t>2024-01-03</t>
        </is>
      </c>
      <c r="C1147" t="n">
        <v>2024</v>
      </c>
      <c r="D1147" t="inlineStr">
        <is>
          <t>casual</t>
        </is>
      </c>
      <c r="H1147" t="inlineStr">
        <is>
          <t>Imperial Navy</t>
        </is>
      </c>
      <c r="J1147" t="inlineStr">
        <is>
          <t>Chaos</t>
        </is>
      </c>
      <c r="O1147" t="inlineStr">
        <is>
          <t>C</t>
        </is>
      </c>
      <c r="Q1147" t="n">
        <v>0</v>
      </c>
      <c r="R1147" t="inlineStr">
        <is>
          <t>h:reddit_18xrgkq</t>
        </is>
      </c>
      <c r="S1147" t="inlineStr">
        <is>
          <t>https://www.reddit.com/r/battlefleetgothic/comments/18xrgkq/</t>
        </is>
      </c>
      <c r="T1147" t="inlineStr">
        <is>
          <t>Pictures from recent battles against Chaos and Tau</t>
        </is>
      </c>
    </row>
    <row r="1148">
      <c r="A1148" t="n">
        <v>934</v>
      </c>
      <c r="B1148" t="inlineStr">
        <is>
          <t>2024-01-03</t>
        </is>
      </c>
      <c r="C1148" t="n">
        <v>2024</v>
      </c>
      <c r="D1148" t="inlineStr">
        <is>
          <t>casual</t>
        </is>
      </c>
      <c r="E1148" t="inlineStr">
        <is>
          <t>second game in post</t>
        </is>
      </c>
      <c r="H1148" t="inlineStr">
        <is>
          <t>Imperial Navy</t>
        </is>
      </c>
      <c r="J1148" t="inlineStr">
        <is>
          <t>Tau (unspecified)</t>
        </is>
      </c>
      <c r="O1148" t="inlineStr">
        <is>
          <t>C</t>
        </is>
      </c>
      <c r="Q1148" t="n">
        <v>0</v>
      </c>
      <c r="R1148" t="inlineStr">
        <is>
          <t>h:reddit_18xrgkq</t>
        </is>
      </c>
      <c r="S1148" t="inlineStr">
        <is>
          <t>https://www.reddit.com/r/battlefleetgothic/comments/18xrgkq/</t>
        </is>
      </c>
      <c r="T1148" t="inlineStr">
        <is>
          <t>Pictures from recent battles against Chaos and Tau</t>
        </is>
      </c>
    </row>
    <row r="1149">
      <c r="A1149" t="n">
        <v>935</v>
      </c>
      <c r="B1149" t="inlineStr">
        <is>
          <t>2024-01-14</t>
        </is>
      </c>
      <c r="C1149" t="n">
        <v>2024</v>
      </c>
      <c r="D1149" t="inlineStr">
        <is>
          <t>casual</t>
        </is>
      </c>
      <c r="G1149" t="n">
        <v>500</v>
      </c>
      <c r="H1149" t="inlineStr">
        <is>
          <t>Imperial Navy</t>
        </is>
      </c>
      <c r="J1149" t="inlineStr">
        <is>
          <t>Eldar (unspecified)</t>
        </is>
      </c>
      <c r="O1149" t="inlineStr">
        <is>
          <t>C</t>
        </is>
      </c>
      <c r="P1149" t="n">
        <v>1</v>
      </c>
      <c r="Q1149" t="n">
        <v>0</v>
      </c>
      <c r="R1149" t="inlineStr">
        <is>
          <t>h:reddit_1967alf</t>
        </is>
      </c>
      <c r="S1149" t="inlineStr">
        <is>
          <t>https://www.reddit.com/r/battlefleetgothic/comments/1967alf/comment/khtcdsk/</t>
        </is>
      </c>
      <c r="T1149" t="inlineStr">
        <is>
          <t>When he saw that I was going for that Cruiser in the next turn, he disengaged. ... He failed to kill anything after committing. I retaliated by killing his other cruiser and an escort.</t>
        </is>
      </c>
    </row>
    <row r="1150">
      <c r="A1150" t="n">
        <v>936</v>
      </c>
      <c r="B1150" t="inlineStr">
        <is>
          <t>2024-02</t>
        </is>
      </c>
      <c r="C1150" t="n">
        <v>2024</v>
      </c>
      <c r="D1150" t="inlineStr">
        <is>
          <t>casual</t>
        </is>
      </c>
      <c r="F1150" t="inlineStr">
        <is>
          <t>Fleet Engagement "C" (Tau attacking)</t>
        </is>
      </c>
      <c r="G1150" t="n">
        <v>1000</v>
      </c>
      <c r="H1150" t="inlineStr">
        <is>
          <t>Eldar Corsairs</t>
        </is>
      </c>
      <c r="J1150" t="inlineStr">
        <is>
          <t>Tau (unspecified)</t>
        </is>
      </c>
      <c r="L1150" t="inlineStr">
        <is>
          <t>A</t>
        </is>
      </c>
      <c r="O1150" t="inlineStr">
        <is>
          <t>C</t>
        </is>
      </c>
      <c r="P1150" t="n">
        <v>1</v>
      </c>
      <c r="Q1150" t="n">
        <v>1</v>
      </c>
      <c r="R1150" t="inlineStr">
        <is>
          <t>h:reddit_1ahbgfx</t>
        </is>
      </c>
      <c r="S1150" t="inlineStr">
        <is>
          <t>https://www.reddit.com/r/battlefleetgothic/comments/1ahbgfx/comment/kqd4ppa/</t>
        </is>
      </c>
      <c r="T1150" t="inlineStr">
        <is>
          <t>In the second Round the Void Stalker used Lock on and got some good rolls. Explorer died and exploded. Protector exploded right after. Remaining Tau disengaged.</t>
        </is>
      </c>
    </row>
    <row r="1151">
      <c r="A1151" t="n">
        <v>937</v>
      </c>
      <c r="B1151" t="inlineStr">
        <is>
          <t>2024-02-07</t>
        </is>
      </c>
      <c r="C1151" t="n">
        <v>2024</v>
      </c>
      <c r="D1151" t="inlineStr">
        <is>
          <t>casual</t>
        </is>
      </c>
      <c r="H1151" t="inlineStr">
        <is>
          <t>Imperial Navy</t>
        </is>
      </c>
      <c r="J1151" t="inlineStr">
        <is>
          <t>Chaos</t>
        </is>
      </c>
      <c r="L1151" t="inlineStr">
        <is>
          <t>B</t>
        </is>
      </c>
      <c r="O1151" t="inlineStr">
        <is>
          <t>C</t>
        </is>
      </c>
      <c r="Q1151" t="n">
        <v>1</v>
      </c>
      <c r="R1151" t="inlineStr">
        <is>
          <t>h:reddit_1althtu</t>
        </is>
      </c>
      <c r="S1151" t="inlineStr">
        <is>
          <t>https://www.reddit.com/r/battlefleetgothic/comments/1althtu/</t>
        </is>
      </c>
      <c r="T1151" t="inlineStr">
        <is>
          <t>At the end of 8 turns, the Imperials had destroyed more vessels but Chaos kept their most expensive ships alive, winning the game. Very close, excellent game!</t>
        </is>
      </c>
    </row>
    <row r="1152">
      <c r="A1152" t="n">
        <v>938</v>
      </c>
      <c r="B1152" t="inlineStr">
        <is>
          <t>2024-09</t>
        </is>
      </c>
      <c r="C1152" t="n">
        <v>2024</v>
      </c>
      <c r="D1152" t="inlineStr">
        <is>
          <t>casual</t>
        </is>
      </c>
      <c r="H1152" t="inlineStr">
        <is>
          <t>Imperial Navy</t>
        </is>
      </c>
      <c r="J1152" t="inlineStr">
        <is>
          <t>Chaos</t>
        </is>
      </c>
      <c r="L1152" t="inlineStr">
        <is>
          <t>A</t>
        </is>
      </c>
      <c r="O1152" t="inlineStr">
        <is>
          <t>C</t>
        </is>
      </c>
      <c r="Q1152" t="n">
        <v>1</v>
      </c>
      <c r="R1152" t="inlineStr">
        <is>
          <t>h:reddit_1fkjf02</t>
        </is>
      </c>
      <c r="S1152" t="inlineStr">
        <is>
          <t>https://www.reddit.com/r/battlefleetgothic/comments/1fkjf02/</t>
        </is>
      </c>
      <c r="T1152" t="inlineStr">
        <is>
          <t>I played my most recent game of Imperium v Chaos and I had perhaps too much success in playing (I would say through a fair amount of luck and bad positioning on my oppo's part.)</t>
        </is>
      </c>
    </row>
    <row r="1153">
      <c r="A1153" t="n">
        <v>939</v>
      </c>
      <c r="B1153" t="inlineStr">
        <is>
          <t>2024-09-27</t>
        </is>
      </c>
      <c r="C1153" t="n">
        <v>2024</v>
      </c>
      <c r="D1153" t="inlineStr">
        <is>
          <t>campaign</t>
        </is>
      </c>
      <c r="E1153" t="inlineStr">
        <is>
          <t>campaign scenario 3</t>
        </is>
      </c>
      <c r="F1153" t="inlineStr">
        <is>
          <t>Blockade Run</t>
        </is>
      </c>
      <c r="H1153" t="inlineStr">
        <is>
          <t>Imperial Navy</t>
        </is>
      </c>
      <c r="J1153" t="inlineStr">
        <is>
          <t>Chaos</t>
        </is>
      </c>
      <c r="O1153" t="inlineStr">
        <is>
          <t>C</t>
        </is>
      </c>
      <c r="Q1153" t="n">
        <v>0</v>
      </c>
      <c r="R1153" t="inlineStr">
        <is>
          <t>h:reddit_1fql35l</t>
        </is>
      </c>
      <c r="S1153" t="inlineStr">
        <is>
          <t>https://www.reddit.com/r/battlefleetgothic/comments/1fql35l/comment/lp60kgx/</t>
        </is>
      </c>
      <c r="T1153" t="inlineStr">
        <is>
          <t>Just getting into this game scenario 3 of a small campaign between me and a friend. Was a blockade run his slaughter came so close yet so far!</t>
        </is>
      </c>
    </row>
    <row r="1154">
      <c r="A1154" t="n">
        <v>940</v>
      </c>
      <c r="B1154" t="inlineStr">
        <is>
          <t>2024-10-03</t>
        </is>
      </c>
      <c r="C1154" t="n">
        <v>2024</v>
      </c>
      <c r="D1154" t="inlineStr">
        <is>
          <t>casual</t>
        </is>
      </c>
      <c r="G1154" t="n">
        <v>500</v>
      </c>
      <c r="H1154" t="inlineStr">
        <is>
          <t>Eldar Corsairs</t>
        </is>
      </c>
      <c r="J1154" t="inlineStr">
        <is>
          <t>Chaos</t>
        </is>
      </c>
      <c r="L1154" t="inlineStr">
        <is>
          <t>B</t>
        </is>
      </c>
      <c r="O1154" t="inlineStr">
        <is>
          <t>C</t>
        </is>
      </c>
      <c r="P1154" t="n">
        <v>1</v>
      </c>
      <c r="Q1154" t="n">
        <v>1</v>
      </c>
      <c r="R1154" t="inlineStr">
        <is>
          <t>h:reddit_1fv9cph</t>
        </is>
      </c>
      <c r="S1154" t="inlineStr">
        <is>
          <t>https://www.reddit.com/r/battlefleetgothic/comments/1fv9cph/</t>
        </is>
      </c>
      <c r="T1154" t="inlineStr">
        <is>
          <t>They went up against a slaughter and I think murder class cruiser from chaos. It did not go well. ... by that point everything else was shot off the board</t>
        </is>
      </c>
    </row>
    <row r="1155">
      <c r="A1155" t="n">
        <v>941</v>
      </c>
      <c r="B1155" t="inlineStr">
        <is>
          <t>2024-10-17</t>
        </is>
      </c>
      <c r="C1155" t="n">
        <v>2024</v>
      </c>
      <c r="D1155" t="inlineStr">
        <is>
          <t>casual</t>
        </is>
      </c>
      <c r="F1155" t="inlineStr">
        <is>
          <t>Surprise Attack</t>
        </is>
      </c>
      <c r="H1155" t="inlineStr">
        <is>
          <t>Space Marines</t>
        </is>
      </c>
      <c r="J1155" t="inlineStr">
        <is>
          <t>Eldar Corsairs</t>
        </is>
      </c>
      <c r="O1155" t="inlineStr">
        <is>
          <t>C</t>
        </is>
      </c>
      <c r="Q1155" t="n">
        <v>0</v>
      </c>
      <c r="R1155" t="inlineStr">
        <is>
          <t>h:reddit_1g58rwy</t>
        </is>
      </c>
      <c r="S1155" t="inlineStr">
        <is>
          <t>https://www.reddit.com/r/battlefleetgothic/comments/1g58rwy/comment/ls97kcf/</t>
        </is>
      </c>
      <c r="T1155" t="inlineStr">
        <is>
          <t>Finished my Star Fort and extra gun forts, orbital docks and mines in time for a Surprise Attack mission against some Eldar tomorrow.</t>
        </is>
      </c>
    </row>
    <row r="1156">
      <c r="A1156" t="n">
        <v>942</v>
      </c>
      <c r="B1156" t="inlineStr">
        <is>
          <t>2024-10-30</t>
        </is>
      </c>
      <c r="C1156" t="n">
        <v>2024</v>
      </c>
      <c r="D1156" t="inlineStr">
        <is>
          <t>solo</t>
        </is>
      </c>
      <c r="F1156" t="inlineStr">
        <is>
          <t>Blockade breakout</t>
        </is>
      </c>
      <c r="H1156" t="inlineStr">
        <is>
          <t>Imperial Navy</t>
        </is>
      </c>
      <c r="J1156" t="inlineStr">
        <is>
          <t>Chaos</t>
        </is>
      </c>
      <c r="L1156" t="inlineStr">
        <is>
          <t>B</t>
        </is>
      </c>
      <c r="O1156" t="inlineStr">
        <is>
          <t>C</t>
        </is>
      </c>
      <c r="Q1156" t="n">
        <v>1</v>
      </c>
      <c r="R1156" t="inlineStr">
        <is>
          <t>h:reddit_1gfsfyf</t>
        </is>
      </c>
      <c r="S1156" t="inlineStr">
        <is>
          <t>https://www.reddit.com/r/battlefleetgothic/comments/1gfsfyf/</t>
        </is>
      </c>
      <c r="T1156" t="inlineStr">
        <is>
          <t>Captain Harte makes an ill-advised attempt to break out of the Chaos blockade around Dufrenoy. It did not go well - should have kept the Imperials grouped together rather than splitting them up.</t>
        </is>
      </c>
    </row>
    <row r="1157">
      <c r="A1157" t="n">
        <v>1047</v>
      </c>
      <c r="B1157" t="inlineStr">
        <is>
          <t>2024-06-15</t>
        </is>
      </c>
      <c r="C1157" t="n">
        <v>2024</v>
      </c>
      <c r="D1157" t="inlineStr">
        <is>
          <t>campaign</t>
        </is>
      </c>
      <c r="E1157" t="inlineStr">
        <is>
          <t>Friday Fightday! BFG Discord Server Campaign Fleet Engagement! Captain a player vs. Captain Fillur!</t>
        </is>
      </c>
      <c r="F1157" t="inlineStr">
        <is>
          <t>Fleet Engagement</t>
        </is>
      </c>
      <c r="H1157" t="inlineStr">
        <is>
          <t>Orks</t>
        </is>
      </c>
      <c r="J1157" t="inlineStr">
        <is>
          <t>Imperial Navy</t>
        </is>
      </c>
      <c r="O1157" t="inlineStr">
        <is>
          <t>C</t>
        </is>
      </c>
      <c r="Q1157" t="n">
        <v>0</v>
      </c>
      <c r="R1157" t="inlineStr">
        <is>
          <t>h:yt_navis_nobelite</t>
        </is>
      </c>
      <c r="S1157" t="inlineStr">
        <is>
          <t>https://www.youtube.com/watch?v=uD3BxNM-NKE</t>
        </is>
      </c>
      <c r="T1157" t="inlineStr"/>
    </row>
    <row r="1158">
      <c r="A1158" t="n">
        <v>1058</v>
      </c>
      <c r="B1158" t="inlineStr">
        <is>
          <t>2024-01-10</t>
        </is>
      </c>
      <c r="C1158" t="n">
        <v>2024</v>
      </c>
      <c r="D1158" t="inlineStr">
        <is>
          <t>casual</t>
        </is>
      </c>
      <c r="E1158" t="inlineStr">
        <is>
          <t>Fleet Engagement: a player Vs. Tacohell</t>
        </is>
      </c>
      <c r="H1158" t="inlineStr">
        <is>
          <t>Chaos</t>
        </is>
      </c>
      <c r="I1158" t="inlineStr">
        <is>
          <t>Chaos (Mark of Slaanesh)</t>
        </is>
      </c>
      <c r="J1158" t="inlineStr">
        <is>
          <t>Orks</t>
        </is>
      </c>
      <c r="O1158" t="inlineStr">
        <is>
          <t>C</t>
        </is>
      </c>
      <c r="Q1158" t="n">
        <v>1</v>
      </c>
      <c r="R1158" t="inlineStr">
        <is>
          <t>h:navis_nobelite</t>
        </is>
      </c>
      <c r="S1158" t="inlineStr">
        <is>
          <t>https://www.youtube.com/watch?v=TlGkBP_R7ps</t>
        </is>
      </c>
      <c r="T1158" t="inlineStr">
        <is>
          <t>I haven't checked the Ork fleet but the Slaaneshi fleet appears to be illegal. From what I can make out from the intro the fleet contains:
Warmaster - 100 pts
Wage of Sin - 430 pts
Slaughter + MoS + VoL - 210 pts
2 x Slaughter + MoS + VoL + SS - 470 pts
Total - 1210 pts
That leaves 40 pts. I'm not…</t>
        </is>
      </c>
    </row>
    <row r="1159">
      <c r="A1159" t="n">
        <v>1059</v>
      </c>
      <c r="B1159" t="inlineStr">
        <is>
          <t>2024-04-15</t>
        </is>
      </c>
      <c r="C1159" t="n">
        <v>2024</v>
      </c>
      <c r="D1159" t="inlineStr">
        <is>
          <t>casual</t>
        </is>
      </c>
      <c r="E1159" t="inlineStr">
        <is>
          <t>Fleet Engagement! Majestic Sea Flapjack vs a player</t>
        </is>
      </c>
      <c r="H1159" t="inlineStr">
        <is>
          <t>Chaos</t>
        </is>
      </c>
      <c r="J1159" t="inlineStr">
        <is>
          <t>Unknown</t>
        </is>
      </c>
      <c r="K1159" t="inlineStr">
        <is>
          <t>MUHREENS</t>
        </is>
      </c>
      <c r="O1159" t="inlineStr">
        <is>
          <t>C</t>
        </is>
      </c>
      <c r="Q1159" t="n">
        <v>1</v>
      </c>
      <c r="R1159" t="inlineStr">
        <is>
          <t>h:navis_nobelite</t>
        </is>
      </c>
      <c r="S1159" t="inlineStr">
        <is>
          <t>https://www.youtube.com/watch?v=DkfVZEU3McM</t>
        </is>
      </c>
      <c r="T1159" t="inlineStr">
        <is>
          <t>Chaos v MUHREENS. Welcome to the game of 1's
Follow me on Instagram:https://www.instagram.com/a player/
Support me on Subscribe Star!:https://www.subscribestar.com/navis-nobelite
Join the Discord Server! https://discord.gg/fbWANGdamf</t>
        </is>
      </c>
    </row>
    <row r="1160">
      <c r="A1160" t="n">
        <v>1060</v>
      </c>
      <c r="B1160" t="inlineStr">
        <is>
          <t>2024-04-17</t>
        </is>
      </c>
      <c r="C1160" t="n">
        <v>2024</v>
      </c>
      <c r="D1160" t="inlineStr">
        <is>
          <t>casual</t>
        </is>
      </c>
      <c r="E1160" t="inlineStr">
        <is>
          <t>Fleet Engagement: Vertex vs a player</t>
        </is>
      </c>
      <c r="H1160" t="inlineStr">
        <is>
          <t>Inquisition / Grey Knights</t>
        </is>
      </c>
      <c r="J1160" t="inlineStr">
        <is>
          <t>Unknown</t>
        </is>
      </c>
      <c r="O1160" t="inlineStr">
        <is>
          <t>C</t>
        </is>
      </c>
      <c r="Q1160" t="n">
        <v>1</v>
      </c>
      <c r="R1160" t="inlineStr">
        <is>
          <t>h:navis_nobelite</t>
        </is>
      </c>
      <c r="S1160" t="inlineStr">
        <is>
          <t>https://www.youtube.com/watch?v=Ie8fYhnLpPY</t>
        </is>
      </c>
      <c r="T1160" t="inlineStr">
        <is>
          <t>updated and yes, official, Grey Knights fleet: https://docs.google.com/document/d/1qcQaOEIF5Den6ad25ocBjtiTLn9RsrB-luqUhwuNslE/edit?pli=1
Follow me on Instagra…</t>
        </is>
      </c>
    </row>
    <row r="1161">
      <c r="A1161" t="n">
        <v>1061</v>
      </c>
      <c r="B1161" t="inlineStr">
        <is>
          <t>2024-06-20</t>
        </is>
      </c>
      <c r="C1161" t="n">
        <v>2024</v>
      </c>
      <c r="D1161" t="inlineStr">
        <is>
          <t>casual</t>
        </is>
      </c>
      <c r="E1161" t="inlineStr">
        <is>
          <t>FLEET ENGAGEMENT! Captain Fillur vs a player</t>
        </is>
      </c>
      <c r="H1161" t="inlineStr">
        <is>
          <t>Necrons</t>
        </is>
      </c>
      <c r="J1161" t="inlineStr">
        <is>
          <t>Imperial Navy</t>
        </is>
      </c>
      <c r="O1161" t="inlineStr">
        <is>
          <t>C</t>
        </is>
      </c>
      <c r="Q1161" t="n">
        <v>1</v>
      </c>
      <c r="R1161" t="inlineStr">
        <is>
          <t>h:navis_nobelite</t>
        </is>
      </c>
      <c r="S1161" t="inlineStr">
        <is>
          <t>https://www.youtube.com/watch?v=BazR3NtTA_k</t>
        </is>
      </c>
      <c r="T1161" t="inlineStr">
        <is>
          <t>Well, Fillur pissed me off so now he gets the stick. Enjoy this Necron V. Imperial navy game!</t>
        </is>
      </c>
    </row>
    <row r="1162">
      <c r="A1162" t="n">
        <v>1062</v>
      </c>
      <c r="B1162" t="inlineStr">
        <is>
          <t>2024-10-05</t>
        </is>
      </c>
      <c r="C1162" t="n">
        <v>2024</v>
      </c>
      <c r="D1162" t="inlineStr">
        <is>
          <t>casual</t>
        </is>
      </c>
      <c r="E1162" t="inlineStr">
        <is>
          <t>Fleet Engagement! Surprise attack against Pavka's marines</t>
        </is>
      </c>
      <c r="F1162" t="inlineStr">
        <is>
          <t>Surprise Attack</t>
        </is>
      </c>
      <c r="H1162" t="inlineStr">
        <is>
          <t>Imperial Navy</t>
        </is>
      </c>
      <c r="J1162" t="inlineStr">
        <is>
          <t>Space Marines</t>
        </is>
      </c>
      <c r="O1162" t="inlineStr">
        <is>
          <t>C</t>
        </is>
      </c>
      <c r="P1162" t="n">
        <v>1</v>
      </c>
      <c r="Q1162" t="n">
        <v>1</v>
      </c>
      <c r="R1162" t="inlineStr">
        <is>
          <t>h:navis_nobelite</t>
        </is>
      </c>
      <c r="S1162" t="inlineStr">
        <is>
          <t>https://www.youtube.com/watch?v=XO09gWkoXBc</t>
        </is>
      </c>
      <c r="T1162" t="inlineStr">
        <is>
          <t>Surprise stream! Enjoy a rare surprise attack where the marines are being jumped by the imperial navy!</t>
        </is>
      </c>
    </row>
    <row r="1163">
      <c r="A1163" t="n">
        <v>1397</v>
      </c>
      <c r="B1163" t="inlineStr">
        <is>
          <t>2024-02</t>
        </is>
      </c>
      <c r="C1163" t="n">
        <v>2024</v>
      </c>
      <c r="D1163" t="inlineStr">
        <is>
          <t>tournament</t>
        </is>
      </c>
      <c r="E1163" t="inlineStr">
        <is>
          <t>1</t>
        </is>
      </c>
      <c r="F1163" t="inlineStr">
        <is>
          <t>An Unexpected Encounter (ambush)</t>
        </is>
      </c>
      <c r="G1163" t="n">
        <v>1000</v>
      </c>
      <c r="H1163" t="inlineStr">
        <is>
          <t>Space Marines</t>
        </is>
      </c>
      <c r="J1163" t="inlineStr">
        <is>
          <t>Dark Eldar</t>
        </is>
      </c>
      <c r="L1163" t="inlineStr">
        <is>
          <t>A</t>
        </is>
      </c>
      <c r="O1163" t="inlineStr">
        <is>
          <t>A</t>
        </is>
      </c>
      <c r="P1163" t="n">
        <v>1</v>
      </c>
      <c r="Q1163" t="n">
        <v>1</v>
      </c>
      <c r="R1163" t="inlineStr">
        <is>
          <t>h:miniaturisation</t>
        </is>
      </c>
      <c r="S1163" t="inlineStr">
        <is>
          <t>https://miniaturisation.blogspot.com/2024/02/battlefleet-gothic-tournament.html</t>
        </is>
      </c>
      <c r="T1163" t="inlineStr">
        <is>
          <t>Several Drukhari escorts were eliminated and both enemy capital ships were crippled, leading to a minor victory for the Falcon Guard.</t>
        </is>
      </c>
    </row>
    <row r="1164">
      <c r="A1164" t="n">
        <v>1398</v>
      </c>
      <c r="B1164" t="inlineStr">
        <is>
          <t>2024-02</t>
        </is>
      </c>
      <c r="C1164" t="n">
        <v>2024</v>
      </c>
      <c r="D1164" t="inlineStr">
        <is>
          <t>tournament</t>
        </is>
      </c>
      <c r="E1164" t="inlineStr">
        <is>
          <t>2</t>
        </is>
      </c>
      <c r="F1164" t="inlineStr">
        <is>
          <t>Sink the Bismarck</t>
        </is>
      </c>
      <c r="G1164" t="n">
        <v>1000</v>
      </c>
      <c r="H1164" t="inlineStr">
        <is>
          <t>Space Marines</t>
        </is>
      </c>
      <c r="J1164" t="inlineStr">
        <is>
          <t>Imperial Navy</t>
        </is>
      </c>
      <c r="L1164" t="inlineStr">
        <is>
          <t>A</t>
        </is>
      </c>
      <c r="O1164" t="inlineStr">
        <is>
          <t>A</t>
        </is>
      </c>
      <c r="P1164" t="n">
        <v>1</v>
      </c>
      <c r="Q1164" t="n">
        <v>1</v>
      </c>
      <c r="R1164" t="inlineStr">
        <is>
          <t>h:miniaturisation</t>
        </is>
      </c>
      <c r="S1164" t="inlineStr">
        <is>
          <t>https://miniaturisation.blogspot.com/2024/02/battlefleet-gothic-tournament.html</t>
        </is>
      </c>
      <c r="T1164" t="inlineStr">
        <is>
          <t>However, the Falcon Guard had achieved a crushing victory over the enemy fleet.</t>
        </is>
      </c>
    </row>
    <row r="1165">
      <c r="A1165" t="n">
        <v>1399</v>
      </c>
      <c r="B1165" t="inlineStr">
        <is>
          <t>2024-02</t>
        </is>
      </c>
      <c r="C1165" t="n">
        <v>2024</v>
      </c>
      <c r="D1165" t="inlineStr">
        <is>
          <t>tournament</t>
        </is>
      </c>
      <c r="E1165" t="inlineStr">
        <is>
          <t>3</t>
        </is>
      </c>
      <c r="F1165" t="inlineStr">
        <is>
          <t>Supply Run</t>
        </is>
      </c>
      <c r="G1165" t="n">
        <v>1000</v>
      </c>
      <c r="H1165" t="inlineStr">
        <is>
          <t>Space Marines</t>
        </is>
      </c>
      <c r="J1165" t="inlineStr">
        <is>
          <t>Tau (unspecified)</t>
        </is>
      </c>
      <c r="L1165" t="inlineStr">
        <is>
          <t>draw</t>
        </is>
      </c>
      <c r="O1165" t="inlineStr">
        <is>
          <t>A</t>
        </is>
      </c>
      <c r="P1165" t="n">
        <v>1</v>
      </c>
      <c r="Q1165" t="n">
        <v>1</v>
      </c>
      <c r="R1165" t="inlineStr">
        <is>
          <t>h:miniaturisation</t>
        </is>
      </c>
      <c r="S1165" t="inlineStr">
        <is>
          <t>https://miniaturisation.blogspot.com/2024/02/battlefleet-gothic-tournament.html</t>
        </is>
      </c>
      <c r="T1165" t="inlineStr">
        <is>
          <t>The result was a draw. The T'au managed to transport slightly more troops and supplies to the planet surface</t>
        </is>
      </c>
    </row>
    <row r="1166">
      <c r="A1166" t="n">
        <v>1400</v>
      </c>
      <c r="B1166" t="inlineStr">
        <is>
          <t>2024-04-02</t>
        </is>
      </c>
      <c r="C1166" t="n">
        <v>2024</v>
      </c>
      <c r="D1166" t="inlineStr">
        <is>
          <t>casual</t>
        </is>
      </c>
      <c r="F1166" t="inlineStr">
        <is>
          <t>Fleet Engagement with sub-plots (Surprise Attack)</t>
        </is>
      </c>
      <c r="H1166" t="inlineStr">
        <is>
          <t>Space Marines</t>
        </is>
      </c>
      <c r="J1166" t="inlineStr">
        <is>
          <t>Dark Eldar</t>
        </is>
      </c>
      <c r="L1166" t="inlineStr">
        <is>
          <t>B</t>
        </is>
      </c>
      <c r="O1166" t="inlineStr">
        <is>
          <t>C</t>
        </is>
      </c>
      <c r="Q1166" t="n">
        <v>1</v>
      </c>
      <c r="R1166" t="inlineStr">
        <is>
          <t>h:miniaturisation</t>
        </is>
      </c>
      <c r="S1166" t="inlineStr">
        <is>
          <t>https://miniaturisation.blogspot.com/2024/04/revenge-of-drukh-battlefleet-gothic.html</t>
        </is>
      </c>
      <c r="T1166" t="inlineStr">
        <is>
          <t>The Falcon Guard were left holding the field, but had suffered very heavy casualties, losing on points and on sub-plots</t>
        </is>
      </c>
    </row>
    <row r="1167">
      <c r="A1167" t="n">
        <v>1401</v>
      </c>
      <c r="B1167" t="inlineStr">
        <is>
          <t>2024-07-24</t>
        </is>
      </c>
      <c r="C1167" t="n">
        <v>2024</v>
      </c>
      <c r="D1167" t="inlineStr">
        <is>
          <t>casual</t>
        </is>
      </c>
      <c r="F1167" t="inlineStr">
        <is>
          <t>Station raid (attack on Imperial supply station)</t>
        </is>
      </c>
      <c r="H1167" t="inlineStr">
        <is>
          <t>Space Marines</t>
        </is>
      </c>
      <c r="J1167" t="inlineStr">
        <is>
          <t>Eldar Corsairs</t>
        </is>
      </c>
      <c r="K1167" t="inlineStr">
        <is>
          <t>Corsairs</t>
        </is>
      </c>
      <c r="L1167" t="inlineStr">
        <is>
          <t>B</t>
        </is>
      </c>
      <c r="O1167" t="inlineStr">
        <is>
          <t>C</t>
        </is>
      </c>
      <c r="Q1167" t="n">
        <v>1</v>
      </c>
      <c r="R1167" t="inlineStr">
        <is>
          <t>h:miniaturisation</t>
        </is>
      </c>
      <c r="S1167" t="inlineStr">
        <is>
          <t>https://miniaturisation.blogspot.com/2024/07/the-fall-of-glon-station-battlefleet.html</t>
        </is>
      </c>
      <c r="T1167" t="inlineStr">
        <is>
          <t>However, the Eldar had clearly achieved their objective and retreated, victoriously, from the raid.</t>
        </is>
      </c>
    </row>
    <row r="1168">
      <c r="A1168" t="n">
        <v>1402</v>
      </c>
      <c r="B1168" t="inlineStr">
        <is>
          <t>2024-07-24</t>
        </is>
      </c>
      <c r="C1168" t="n">
        <v>2024</v>
      </c>
      <c r="D1168" t="inlineStr">
        <is>
          <t>casual</t>
        </is>
      </c>
      <c r="F1168" t="inlineStr">
        <is>
          <t>Raid on a Dark Eldar battle station</t>
        </is>
      </c>
      <c r="H1168" t="inlineStr">
        <is>
          <t>Space Marines</t>
        </is>
      </c>
      <c r="J1168" t="inlineStr">
        <is>
          <t>Dark Eldar</t>
        </is>
      </c>
      <c r="L1168" t="inlineStr">
        <is>
          <t>A</t>
        </is>
      </c>
      <c r="O1168" t="inlineStr">
        <is>
          <t>C</t>
        </is>
      </c>
      <c r="Q1168" t="n">
        <v>1</v>
      </c>
      <c r="R1168" t="inlineStr">
        <is>
          <t>h:miniaturisation</t>
        </is>
      </c>
      <c r="S1168" t="inlineStr">
        <is>
          <t>https://miniaturisation.blogspot.com/2024/07/revenge-against-eldar-battlefleet.html</t>
        </is>
      </c>
      <c r="T1168" t="inlineStr">
        <is>
          <t>destroying the Eldar station in brutal close-in bombardments and boarding ... a victory was a victory.</t>
        </is>
      </c>
    </row>
    <row r="1169">
      <c r="A1169" t="n">
        <v>4</v>
      </c>
      <c r="B1169" t="inlineStr">
        <is>
          <t>2025</t>
        </is>
      </c>
      <c r="C1169" t="n">
        <v>2025</v>
      </c>
      <c r="D1169" t="inlineStr">
        <is>
          <t>tournament</t>
        </is>
      </c>
      <c r="E1169" t="inlineStr">
        <is>
          <t>London Grand Tournament 2025 G1</t>
        </is>
      </c>
      <c r="F1169" t="inlineStr">
        <is>
          <t>Salvage Operation</t>
        </is>
      </c>
      <c r="H1169" t="inlineStr">
        <is>
          <t>Chaos</t>
        </is>
      </c>
      <c r="I1169" t="inlineStr">
        <is>
          <t>Chaos</t>
        </is>
      </c>
      <c r="J1169" t="inlineStr">
        <is>
          <t>Dark Eldar</t>
        </is>
      </c>
      <c r="K1169" t="inlineStr">
        <is>
          <t>Dark Eldar</t>
        </is>
      </c>
      <c r="L1169" t="inlineStr">
        <is>
          <t>A</t>
        </is>
      </c>
      <c r="M1169" t="n">
        <v>1475</v>
      </c>
      <c r="N1169" t="n">
        <v>290</v>
      </c>
      <c r="O1169" t="inlineStr">
        <is>
          <t>A</t>
        </is>
      </c>
      <c r="Q1169" t="n">
        <v>1</v>
      </c>
      <c r="R1169" t="inlineStr">
        <is>
          <t>warp_rift_48_fight_the_fleet_bfg_at_the_lgt</t>
        </is>
      </c>
      <c r="S1169" t="inlineStr">
        <is>
          <t>https://drive.google.com/file/d/12lSrcbzK7Dr5RzDN6bwSIP5r9FlY9GxG/view</t>
        </is>
      </c>
      <c r="T1169" t="inlineStr">
        <is>
          <t>collect a lot of salvagetokens leading to me winning 1,475 to 290.</t>
        </is>
      </c>
    </row>
    <row r="1170">
      <c r="A1170" t="n">
        <v>5</v>
      </c>
      <c r="B1170" t="inlineStr">
        <is>
          <t>2025</t>
        </is>
      </c>
      <c r="C1170" t="n">
        <v>2025</v>
      </c>
      <c r="D1170" t="inlineStr">
        <is>
          <t>tournament</t>
        </is>
      </c>
      <c r="E1170" t="inlineStr">
        <is>
          <t>London Grand Tournament 2025 G2</t>
        </is>
      </c>
      <c r="F1170" t="inlineStr">
        <is>
          <t>Vital Intelligence</t>
        </is>
      </c>
      <c r="H1170" t="inlineStr">
        <is>
          <t>Chaos</t>
        </is>
      </c>
      <c r="I1170" t="inlineStr">
        <is>
          <t>Chaos</t>
        </is>
      </c>
      <c r="J1170" t="inlineStr">
        <is>
          <t>Space Marines</t>
        </is>
      </c>
      <c r="K1170" t="inlineStr">
        <is>
          <t>Space Marines</t>
        </is>
      </c>
      <c r="L1170" t="inlineStr">
        <is>
          <t>A</t>
        </is>
      </c>
      <c r="M1170" t="n">
        <v>1035</v>
      </c>
      <c r="N1170" t="n">
        <v>245</v>
      </c>
      <c r="O1170" t="inlineStr">
        <is>
          <t>A</t>
        </is>
      </c>
      <c r="Q1170" t="n">
        <v>1</v>
      </c>
      <c r="R1170" t="inlineStr">
        <is>
          <t>warp_rift_48_fight_the_fleet_bfg_at_the_lgt</t>
        </is>
      </c>
      <c r="S1170" t="inlineStr">
        <is>
          <t>https://drive.google.com/file/d/12lSrcbzK7Dr5RzDN6bwSIP5r9FlY9GxG/view</t>
        </is>
      </c>
      <c r="T1170" t="inlineStr">
        <is>
          <t>This is a game where I really got to executemy game plan of sticking together [...] The final result was 1035 to 245.</t>
        </is>
      </c>
    </row>
    <row r="1171">
      <c r="A1171" t="n">
        <v>6</v>
      </c>
      <c r="B1171" t="inlineStr">
        <is>
          <t>2025</t>
        </is>
      </c>
      <c r="C1171" t="n">
        <v>2025</v>
      </c>
      <c r="D1171" t="inlineStr">
        <is>
          <t>tournament</t>
        </is>
      </c>
      <c r="E1171" t="inlineStr">
        <is>
          <t>London Grand Tournament 2025 G3</t>
        </is>
      </c>
      <c r="F1171" t="inlineStr">
        <is>
          <t>Priority Targets</t>
        </is>
      </c>
      <c r="H1171" t="inlineStr">
        <is>
          <t>Chaos</t>
        </is>
      </c>
      <c r="I1171" t="inlineStr">
        <is>
          <t>Chaos</t>
        </is>
      </c>
      <c r="J1171" t="inlineStr">
        <is>
          <t>Imperial Navy</t>
        </is>
      </c>
      <c r="K1171" t="inlineStr">
        <is>
          <t>Imperial Navy</t>
        </is>
      </c>
      <c r="L1171" t="inlineStr">
        <is>
          <t>A</t>
        </is>
      </c>
      <c r="M1171" t="n">
        <v>976</v>
      </c>
      <c r="N1171" t="n">
        <v>97</v>
      </c>
      <c r="O1171" t="inlineStr">
        <is>
          <t>A</t>
        </is>
      </c>
      <c r="Q1171" t="n">
        <v>1</v>
      </c>
      <c r="R1171" t="inlineStr">
        <is>
          <t>warp_rift_48_fight_the_fleet_bfg_at_the_lgt</t>
        </is>
      </c>
      <c r="S1171" t="inlineStr">
        <is>
          <t>https://drive.google.com/file/d/12lSrcbzK7Dr5RzDN6bwSIP5r9FlY9GxG/view</t>
        </is>
      </c>
      <c r="T1171" t="inlineStr">
        <is>
          <t>The end result was I had two ships crippled and destroyed two cruisers, one grand cruiser and crippled a dauntless. 976 VP to 97.</t>
        </is>
      </c>
    </row>
    <row r="1172">
      <c r="A1172" t="n">
        <v>7</v>
      </c>
      <c r="B1172" t="inlineStr">
        <is>
          <t>2025</t>
        </is>
      </c>
      <c r="C1172" t="n">
        <v>2025</v>
      </c>
      <c r="D1172" t="inlineStr">
        <is>
          <t>tournament</t>
        </is>
      </c>
      <c r="E1172" t="inlineStr">
        <is>
          <t>London Grand Tournament 2025 G4</t>
        </is>
      </c>
      <c r="F1172" t="inlineStr">
        <is>
          <t>Rogue Asteroids</t>
        </is>
      </c>
      <c r="H1172" t="inlineStr">
        <is>
          <t>Chaos</t>
        </is>
      </c>
      <c r="I1172" t="inlineStr">
        <is>
          <t>Chaos</t>
        </is>
      </c>
      <c r="J1172" t="inlineStr">
        <is>
          <t>Imperial Navy</t>
        </is>
      </c>
      <c r="K1172" t="inlineStr">
        <is>
          <t>Armageddon Sector</t>
        </is>
      </c>
      <c r="L1172" t="inlineStr">
        <is>
          <t>A</t>
        </is>
      </c>
      <c r="M1172" t="n">
        <v>1320</v>
      </c>
      <c r="N1172" t="n">
        <v>190</v>
      </c>
      <c r="O1172" t="inlineStr">
        <is>
          <t>A</t>
        </is>
      </c>
      <c r="Q1172" t="n">
        <v>1</v>
      </c>
      <c r="R1172" t="inlineStr">
        <is>
          <t>warp_rift_48_fight_the_fleet_bfg_at_the_lgt</t>
        </is>
      </c>
      <c r="S1172" t="inlineStr">
        <is>
          <t>https://drive.google.com/file/d/12lSrcbzK7Dr5RzDN6bwSIP5r9FlY9GxG/view</t>
        </is>
      </c>
      <c r="T1172" t="inlineStr">
        <is>
          <t>The game ended, 1320 to 190. I lost an Acheron in exchange for an Apocalypse, an Exorcist, an Armageddon, and a handful of frigates.</t>
        </is>
      </c>
    </row>
    <row r="1173">
      <c r="A1173" t="n">
        <v>8</v>
      </c>
      <c r="B1173" t="inlineStr">
        <is>
          <t>2025</t>
        </is>
      </c>
      <c r="C1173" t="n">
        <v>2025</v>
      </c>
      <c r="D1173" t="inlineStr">
        <is>
          <t>tournament</t>
        </is>
      </c>
      <c r="E1173" t="inlineStr">
        <is>
          <t>London Grand Tournament 2025 G5</t>
        </is>
      </c>
      <c r="F1173" t="inlineStr">
        <is>
          <t>Event Horizon</t>
        </is>
      </c>
      <c r="H1173" t="inlineStr">
        <is>
          <t>Chaos</t>
        </is>
      </c>
      <c r="I1173" t="inlineStr">
        <is>
          <t>Chaos</t>
        </is>
      </c>
      <c r="J1173" t="inlineStr">
        <is>
          <t>Unknown</t>
        </is>
      </c>
      <c r="K1173" t="inlineStr">
        <is>
          <t>nine strike cruiser list</t>
        </is>
      </c>
      <c r="L1173" t="inlineStr">
        <is>
          <t>A</t>
        </is>
      </c>
      <c r="M1173" t="n">
        <v>855</v>
      </c>
      <c r="N1173" t="n">
        <v>238</v>
      </c>
      <c r="O1173" t="inlineStr">
        <is>
          <t>A</t>
        </is>
      </c>
      <c r="Q1173" t="n">
        <v>1</v>
      </c>
      <c r="R1173" t="inlineStr">
        <is>
          <t>warp_rift_48_fight_the_fleet_bfg_at_the_lgt</t>
        </is>
      </c>
      <c r="S1173" t="inlineStr">
        <is>
          <t>https://drive.google.com/file/d/12lSrcbzK7Dr5RzDN6bwSIP5r9FlY9GxG/view</t>
        </is>
      </c>
      <c r="T1173" t="inlineStr">
        <is>
          <t>The rest of the game was effectivelyme turning around using the black hole to pick off bits of the rest of the fleet and it took me an Acheron to destroy five and a half strike cruisers coming in at 855 to 238.</t>
        </is>
      </c>
    </row>
    <row r="1174">
      <c r="A1174" t="n">
        <v>14</v>
      </c>
      <c r="B1174" t="inlineStr">
        <is>
          <t>2025-07-15</t>
        </is>
      </c>
      <c r="C1174" t="n">
        <v>2025</v>
      </c>
      <c r="D1174" t="inlineStr">
        <is>
          <t>battle report</t>
        </is>
      </c>
      <c r="E1174" t="inlineStr">
        <is>
          <t>The Iron Maw Expanse</t>
        </is>
      </c>
      <c r="F1174" t="inlineStr">
        <is>
          <t>Cruiser Clash</t>
        </is>
      </c>
      <c r="G1174" t="n">
        <v>750</v>
      </c>
      <c r="H1174" t="inlineStr">
        <is>
          <t>Imperial Navy</t>
        </is>
      </c>
      <c r="I1174" t="inlineStr">
        <is>
          <t>Imperial Navy</t>
        </is>
      </c>
      <c r="J1174" t="inlineStr">
        <is>
          <t>Orks</t>
        </is>
      </c>
      <c r="K1174" t="inlineStr">
        <is>
          <t>Orks</t>
        </is>
      </c>
      <c r="L1174" t="inlineStr">
        <is>
          <t>A</t>
        </is>
      </c>
      <c r="O1174" t="inlineStr">
        <is>
          <t>B</t>
        </is>
      </c>
      <c r="P1174" t="n">
        <v>1</v>
      </c>
      <c r="Q1174" t="n">
        <v>1</v>
      </c>
      <c r="R1174" t="inlineStr">
        <is>
          <t>port_invicta_battle_reports</t>
        </is>
      </c>
      <c r="S1174" t="inlineStr">
        <is>
          <t>https://portinvicta.weebly.com/battle-reports/the-iron-maw-expanse</t>
        </is>
      </c>
      <c r="T1174" t="inlineStr">
        <is>
          <t>Tom won this one convincingly. The Dictator and its Squadrons punching well above their weight.</t>
        </is>
      </c>
    </row>
    <row r="1175">
      <c r="A1175" t="n">
        <v>15</v>
      </c>
      <c r="B1175" t="inlineStr">
        <is>
          <t>2025-05-29</t>
        </is>
      </c>
      <c r="C1175" t="n">
        <v>2025</v>
      </c>
      <c r="D1175" t="inlineStr">
        <is>
          <t>battle report</t>
        </is>
      </c>
      <c r="E1175" t="inlineStr">
        <is>
          <t>The Iron and the Flame</t>
        </is>
      </c>
      <c r="F1175" t="inlineStr">
        <is>
          <t>Fleet Engagement</t>
        </is>
      </c>
      <c r="G1175" t="n">
        <v>1500</v>
      </c>
      <c r="H1175" t="inlineStr">
        <is>
          <t>Imperial Navy</t>
        </is>
      </c>
      <c r="I1175" t="inlineStr">
        <is>
          <t>Ironclad Imperial Voss Prow fleet</t>
        </is>
      </c>
      <c r="J1175" t="inlineStr">
        <is>
          <t>Chaos</t>
        </is>
      </c>
      <c r="K1175" t="inlineStr">
        <is>
          <t>Iron Warriors / Chaos</t>
        </is>
      </c>
      <c r="L1175" t="inlineStr">
        <is>
          <t>A</t>
        </is>
      </c>
      <c r="O1175" t="inlineStr">
        <is>
          <t>B</t>
        </is>
      </c>
      <c r="P1175" t="n">
        <v>1</v>
      </c>
      <c r="Q1175" t="n">
        <v>1</v>
      </c>
      <c r="R1175" t="inlineStr">
        <is>
          <t>port_invicta_battle_reports</t>
        </is>
      </c>
      <c r="S1175" t="inlineStr">
        <is>
          <t>https://portinvicta.weebly.com/battle-reports/the-iron-and-the-flame</t>
        </is>
      </c>
      <c r="T1175" t="inlineStr">
        <is>
          <t>In the end and crushing victory for the Imperials but a good learning opportunity for a player as well on deployment.</t>
        </is>
      </c>
    </row>
    <row r="1176">
      <c r="A1176" t="n">
        <v>16</v>
      </c>
      <c r="B1176" t="inlineStr">
        <is>
          <t>2025-05-08</t>
        </is>
      </c>
      <c r="C1176" t="n">
        <v>2025</v>
      </c>
      <c r="D1176" t="inlineStr">
        <is>
          <t>battle report</t>
        </is>
      </c>
      <c r="E1176" t="inlineStr">
        <is>
          <t>By Fire and Boarding Claw</t>
        </is>
      </c>
      <c r="F1176" t="inlineStr">
        <is>
          <t>Fleet Engagement</t>
        </is>
      </c>
      <c r="G1176" t="n">
        <v>1350</v>
      </c>
      <c r="H1176" t="inlineStr">
        <is>
          <t>Space Marines</t>
        </is>
      </c>
      <c r="I1176" t="inlineStr">
        <is>
          <t>Space Marines</t>
        </is>
      </c>
      <c r="J1176" t="inlineStr">
        <is>
          <t>Imperial Navy</t>
        </is>
      </c>
      <c r="K1176" t="inlineStr">
        <is>
          <t>Imperial Navy</t>
        </is>
      </c>
      <c r="L1176" t="inlineStr">
        <is>
          <t>A</t>
        </is>
      </c>
      <c r="M1176" t="n">
        <v>687</v>
      </c>
      <c r="N1176" t="n">
        <v>483</v>
      </c>
      <c r="O1176" t="inlineStr">
        <is>
          <t>B</t>
        </is>
      </c>
      <c r="P1176" t="n">
        <v>1</v>
      </c>
      <c r="Q1176" t="n">
        <v>1</v>
      </c>
      <c r="R1176" t="inlineStr">
        <is>
          <t>port_invicta_battle_reports</t>
        </is>
      </c>
      <c r="S1176" t="inlineStr">
        <is>
          <t>https://portinvicta.weebly.com/battle-reports/by-fire-and-boarding-claw</t>
        </is>
      </c>
      <c r="T1176" t="inlineStr">
        <is>
          <t>In the end, a comfortable win for the Ultramarines, I was not prepared for a first turn rush. Ha / Ultras win 🏆 / 687 VP / 483 VP</t>
        </is>
      </c>
    </row>
    <row r="1177">
      <c r="A1177" t="n">
        <v>17</v>
      </c>
      <c r="B1177" t="inlineStr">
        <is>
          <t>2025-04-10</t>
        </is>
      </c>
      <c r="C1177" t="n">
        <v>2025</v>
      </c>
      <c r="D1177" t="inlineStr">
        <is>
          <t>battle report</t>
        </is>
      </c>
      <c r="E1177" t="inlineStr">
        <is>
          <t>The Iron Tide at Cinder Void</t>
        </is>
      </c>
      <c r="F1177" t="inlineStr">
        <is>
          <t>Fleet Engagement</t>
        </is>
      </c>
      <c r="G1177" t="n">
        <v>1350</v>
      </c>
      <c r="H1177" t="inlineStr">
        <is>
          <t>Imperial Navy</t>
        </is>
      </c>
      <c r="I1177" t="inlineStr">
        <is>
          <t>Imperial Navy</t>
        </is>
      </c>
      <c r="J1177" t="inlineStr">
        <is>
          <t>Chaos</t>
        </is>
      </c>
      <c r="K1177" t="inlineStr">
        <is>
          <t>Chaos</t>
        </is>
      </c>
      <c r="L1177" t="inlineStr">
        <is>
          <t>A</t>
        </is>
      </c>
      <c r="O1177" t="inlineStr">
        <is>
          <t>B</t>
        </is>
      </c>
      <c r="P1177" t="n">
        <v>1</v>
      </c>
      <c r="Q1177" t="n">
        <v>1</v>
      </c>
      <c r="R1177" t="inlineStr">
        <is>
          <t>port_invicta_battle_reports</t>
        </is>
      </c>
      <c r="S1177" t="inlineStr">
        <is>
          <t>https://portinvicta.weebly.com/battle-reports/the-iron-tide-at-cinder-void</t>
        </is>
      </c>
      <c r="T1177" t="inlineStr">
        <is>
          <t>In the end, a major victory for the Imperials but a really fun game, very brutal affair.</t>
        </is>
      </c>
    </row>
    <row r="1178">
      <c r="A1178" t="n">
        <v>18</v>
      </c>
      <c r="B1178" t="inlineStr">
        <is>
          <t>2025-03-03</t>
        </is>
      </c>
      <c r="C1178" t="n">
        <v>2025</v>
      </c>
      <c r="D1178" t="inlineStr">
        <is>
          <t>battle report</t>
        </is>
      </c>
      <c r="E1178" t="inlineStr">
        <is>
          <t>A Trader's Gambit</t>
        </is>
      </c>
      <c r="F1178" t="inlineStr">
        <is>
          <t>Fleet Engagement</t>
        </is>
      </c>
      <c r="G1178" t="n">
        <v>1500</v>
      </c>
      <c r="H1178" t="inlineStr">
        <is>
          <t>Rogue Traders</t>
        </is>
      </c>
      <c r="I1178" t="inlineStr">
        <is>
          <t>Rogue Trader</t>
        </is>
      </c>
      <c r="J1178" t="inlineStr">
        <is>
          <t>Eldar Corsairs</t>
        </is>
      </c>
      <c r="K1178" t="inlineStr">
        <is>
          <t>Ulthwe Corsair raiders (escort heavy)</t>
        </is>
      </c>
      <c r="L1178" t="inlineStr">
        <is>
          <t>A</t>
        </is>
      </c>
      <c r="M1178" t="n">
        <v>840</v>
      </c>
      <c r="N1178" t="n">
        <v>380</v>
      </c>
      <c r="O1178" t="inlineStr">
        <is>
          <t>B</t>
        </is>
      </c>
      <c r="P1178" t="n">
        <v>1</v>
      </c>
      <c r="Q1178" t="n">
        <v>1</v>
      </c>
      <c r="R1178" t="inlineStr">
        <is>
          <t>port_invicta_battle_reports</t>
        </is>
      </c>
      <c r="S1178" t="inlineStr">
        <is>
          <t>https://portinvicta.weebly.com/battle-reports/a-traders-gambit</t>
        </is>
      </c>
      <c r="T1178" t="inlineStr">
        <is>
          <t>Good win for the traders: / RT: 840 Victory points / Eldar: 380 VP</t>
        </is>
      </c>
    </row>
    <row r="1179">
      <c r="A1179" t="n">
        <v>19</v>
      </c>
      <c r="B1179" t="inlineStr">
        <is>
          <t>2025-01-28</t>
        </is>
      </c>
      <c r="C1179" t="n">
        <v>2025</v>
      </c>
      <c r="D1179" t="inlineStr">
        <is>
          <t>battle report</t>
        </is>
      </c>
      <c r="E1179" t="inlineStr">
        <is>
          <t>A Dance of Blades and Fire</t>
        </is>
      </c>
      <c r="F1179" t="inlineStr">
        <is>
          <t>Fleet Engagement</t>
        </is>
      </c>
      <c r="G1179" t="n">
        <v>1500</v>
      </c>
      <c r="H1179" t="inlineStr">
        <is>
          <t>Eldar Corsairs</t>
        </is>
      </c>
      <c r="I1179" t="inlineStr">
        <is>
          <t>Corsair Eldar</t>
        </is>
      </c>
      <c r="J1179" t="inlineStr">
        <is>
          <t>Imperial Navy</t>
        </is>
      </c>
      <c r="K1179" t="inlineStr">
        <is>
          <t>Imperial Navy</t>
        </is>
      </c>
      <c r="L1179" t="inlineStr">
        <is>
          <t>A</t>
        </is>
      </c>
      <c r="M1179" t="n">
        <v>840</v>
      </c>
      <c r="N1179" t="n">
        <v>590</v>
      </c>
      <c r="O1179" t="inlineStr">
        <is>
          <t>B</t>
        </is>
      </c>
      <c r="P1179" t="n">
        <v>1</v>
      </c>
      <c r="Q1179" t="n">
        <v>1</v>
      </c>
      <c r="R1179" t="inlineStr">
        <is>
          <t>port_invicta_battle_reports</t>
        </is>
      </c>
      <c r="S1179" t="inlineStr">
        <is>
          <t>https://portinvicta.weebly.com/battle-reports/a-dance-of-blades-and-fire</t>
        </is>
      </c>
      <c r="T1179" t="inlineStr">
        <is>
          <t>Closer game than you think, though, with eldar taking the day. / Eldar - 840 VP / Imperials - 590VP.</t>
        </is>
      </c>
    </row>
    <row r="1180">
      <c r="A1180" t="n">
        <v>20</v>
      </c>
      <c r="B1180" t="inlineStr">
        <is>
          <t>2025-10-26</t>
        </is>
      </c>
      <c r="C1180" t="n">
        <v>2025</v>
      </c>
      <c r="D1180" t="inlineStr">
        <is>
          <t>battle report</t>
        </is>
      </c>
      <c r="E1180" t="inlineStr">
        <is>
          <t>Clash of Clanz - Skrap Nebula</t>
        </is>
      </c>
      <c r="F1180" t="inlineStr">
        <is>
          <t>Fleet Engagement</t>
        </is>
      </c>
      <c r="G1180" t="n">
        <v>1250</v>
      </c>
      <c r="H1180" t="inlineStr">
        <is>
          <t>Orks</t>
        </is>
      </c>
      <c r="I1180" t="inlineStr">
        <is>
          <t>Bad Moonz</t>
        </is>
      </c>
      <c r="J1180" t="inlineStr">
        <is>
          <t>Orks</t>
        </is>
      </c>
      <c r="K1180" t="inlineStr">
        <is>
          <t>Deathskullz</t>
        </is>
      </c>
      <c r="L1180" t="inlineStr">
        <is>
          <t>A</t>
        </is>
      </c>
      <c r="M1180" t="n">
        <v>1158</v>
      </c>
      <c r="N1180" t="n">
        <v>459</v>
      </c>
      <c r="O1180" t="inlineStr">
        <is>
          <t>B</t>
        </is>
      </c>
      <c r="P1180" t="n">
        <v>1</v>
      </c>
      <c r="Q1180" t="n">
        <v>1</v>
      </c>
      <c r="R1180" t="inlineStr">
        <is>
          <t>port_invicta_battle_reports</t>
        </is>
      </c>
      <c r="S1180" t="inlineStr">
        <is>
          <t>https://portinvicta.weebly.com/battle-reports/clash-of-clanz-the-battle-of-the-skrap-nebula</t>
        </is>
      </c>
      <c r="T1180" t="inlineStr">
        <is>
          <t>Deathskulls Victory Points: 459 / Badmoons VP: 1158 / Win for the Badmoons Clan!</t>
        </is>
      </c>
    </row>
    <row r="1181">
      <c r="A1181" t="n">
        <v>24</v>
      </c>
      <c r="B1181" t="inlineStr">
        <is>
          <t>2025-07-29</t>
        </is>
      </c>
      <c r="C1181" t="n">
        <v>2025</v>
      </c>
      <c r="D1181" t="inlineStr">
        <is>
          <t>narrative battle report</t>
        </is>
      </c>
      <c r="E1181" t="inlineStr">
        <is>
          <t>Ghosts and Iron - Convoy Ambush</t>
        </is>
      </c>
      <c r="F1181" t="inlineStr">
        <is>
          <t>Convoy Run</t>
        </is>
      </c>
      <c r="G1181" t="n">
        <v>750</v>
      </c>
      <c r="H1181" t="inlineStr">
        <is>
          <t>Eldar Craftworld</t>
        </is>
      </c>
      <c r="I1181" t="inlineStr">
        <is>
          <t>Craftworld Eldar</t>
        </is>
      </c>
      <c r="J1181" t="inlineStr">
        <is>
          <t>Adeptus Mechanicus</t>
        </is>
      </c>
      <c r="K1181" t="inlineStr">
        <is>
          <t>Adeptus Mechanicus</t>
        </is>
      </c>
      <c r="L1181" t="inlineStr">
        <is>
          <t>A</t>
        </is>
      </c>
      <c r="O1181" t="inlineStr">
        <is>
          <t>C</t>
        </is>
      </c>
      <c r="P1181" t="n">
        <v>1</v>
      </c>
      <c r="Q1181" t="n">
        <v>1</v>
      </c>
      <c r="R1181" t="inlineStr">
        <is>
          <t>port_invicta_battle_reports</t>
        </is>
      </c>
      <c r="S1181" t="inlineStr">
        <is>
          <t>https://portinvicta.weebly.com/battle-reports/ghosts-and-iron-the-convoy-ambush</t>
        </is>
      </c>
      <c r="T1181" t="inlineStr">
        <is>
          <t>I stopped him getting 2 squadrons of transports off the board so I took the victory.</t>
        </is>
      </c>
    </row>
    <row r="1182">
      <c r="A1182" t="n">
        <v>83</v>
      </c>
      <c r="B1182" t="inlineStr">
        <is>
          <t>2025-06-04</t>
        </is>
      </c>
      <c r="C1182" t="n">
        <v>2025</v>
      </c>
      <c r="D1182" t="inlineStr">
        <is>
          <t>casual</t>
        </is>
      </c>
      <c r="E1182" t="inlineStr">
        <is>
          <t>The Forge and the Veil</t>
        </is>
      </c>
      <c r="F1182" t="inlineStr">
        <is>
          <t>Fleet Engagement</t>
        </is>
      </c>
      <c r="G1182" t="n">
        <v>1000</v>
      </c>
      <c r="H1182" t="inlineStr">
        <is>
          <t>Unknown</t>
        </is>
      </c>
      <c r="I1182" t="inlineStr">
        <is>
          <t>Votann (Squat/Kin, Fusion Shipyards draft rules)</t>
        </is>
      </c>
      <c r="J1182" t="inlineStr">
        <is>
          <t>Dark Eldar</t>
        </is>
      </c>
      <c r="L1182" t="inlineStr">
        <is>
          <t>A</t>
        </is>
      </c>
      <c r="O1182" t="inlineStr">
        <is>
          <t>C</t>
        </is>
      </c>
      <c r="P1182" t="n">
        <v>1</v>
      </c>
      <c r="Q1182" t="n">
        <v>1</v>
      </c>
      <c r="R1182" t="inlineStr">
        <is>
          <t>h:portinvicta</t>
        </is>
      </c>
      <c r="S1182" t="inlineStr">
        <is>
          <t>https://portinvicta.weebly.com/battle-reports/the-forge-and-the-veil</t>
        </is>
      </c>
      <c r="T1182" t="inlineStr">
        <is>
          <t>Scenario; Fleet Engagement / Fleets: Votann vs Dark Eldar - 1000 points [...] I did manage to cripple a Cruiser and put some decent damage on the battleship but in the end I got surrounded and pounded. Victory to Toms Votann..... a big victory...</t>
        </is>
      </c>
    </row>
    <row r="1183">
      <c r="A1183" t="n">
        <v>113</v>
      </c>
      <c r="B1183" t="inlineStr">
        <is>
          <t>2025-01-13</t>
        </is>
      </c>
      <c r="C1183" t="n">
        <v>2025</v>
      </c>
      <c r="D1183" t="inlineStr">
        <is>
          <t>demo</t>
        </is>
      </c>
      <c r="F1183" t="inlineStr">
        <is>
          <t>Cruiser Clash with escorts</t>
        </is>
      </c>
      <c r="G1183" t="n">
        <v>750</v>
      </c>
      <c r="H1183" t="inlineStr">
        <is>
          <t>Tau (unspecified)</t>
        </is>
      </c>
      <c r="J1183" t="inlineStr">
        <is>
          <t>Imperial Navy</t>
        </is>
      </c>
      <c r="O1183" t="inlineStr">
        <is>
          <t>C</t>
        </is>
      </c>
      <c r="P1183" t="n">
        <v>1</v>
      </c>
      <c r="Q1183" t="n">
        <v>1</v>
      </c>
      <c r="R1183" t="inlineStr">
        <is>
          <t>h:bfg_discord_after_action_reports</t>
        </is>
      </c>
      <c r="S1183" t="inlineStr">
        <is>
          <t>https://discord.com/channels/789707310461222923/835853803659984946/1328405185592037477</t>
        </is>
      </c>
    </row>
    <row r="1184">
      <c r="A1184" t="n">
        <v>114</v>
      </c>
      <c r="B1184" t="inlineStr">
        <is>
          <t>2025-01-25</t>
        </is>
      </c>
      <c r="C1184" t="n">
        <v>2025</v>
      </c>
      <c r="D1184" t="inlineStr">
        <is>
          <t>casual</t>
        </is>
      </c>
      <c r="G1184" t="n">
        <v>2000</v>
      </c>
      <c r="H1184" t="inlineStr">
        <is>
          <t>Space Marines</t>
        </is>
      </c>
      <c r="J1184" t="inlineStr">
        <is>
          <t>Adeptus Mechanicus</t>
        </is>
      </c>
      <c r="L1184" t="inlineStr">
        <is>
          <t>B</t>
        </is>
      </c>
      <c r="O1184" t="inlineStr">
        <is>
          <t>C</t>
        </is>
      </c>
      <c r="P1184" t="n">
        <v>1</v>
      </c>
      <c r="Q1184" t="n">
        <v>1</v>
      </c>
      <c r="R1184" t="inlineStr">
        <is>
          <t>h:bfg_discord_after_action_reports</t>
        </is>
      </c>
      <c r="S1184" t="inlineStr">
        <is>
          <t>https://discord.com/channels/789707310461222923/835853803659984946/1332837289658941484</t>
        </is>
      </c>
    </row>
    <row r="1185">
      <c r="A1185" t="n">
        <v>115</v>
      </c>
      <c r="B1185" t="inlineStr">
        <is>
          <t>2025-02-21</t>
        </is>
      </c>
      <c r="C1185" t="n">
        <v>2025</v>
      </c>
      <c r="D1185" t="inlineStr">
        <is>
          <t>casual</t>
        </is>
      </c>
      <c r="E1185" t="inlineStr">
        <is>
          <t>Game 2 of the same day</t>
        </is>
      </c>
      <c r="H1185" t="inlineStr">
        <is>
          <t>Unknown</t>
        </is>
      </c>
      <c r="J1185" t="inlineStr">
        <is>
          <t>Unknown</t>
        </is>
      </c>
      <c r="L1185" t="inlineStr">
        <is>
          <t>A</t>
        </is>
      </c>
      <c r="O1185" t="inlineStr">
        <is>
          <t>C</t>
        </is>
      </c>
      <c r="Q1185" t="n">
        <v>1</v>
      </c>
      <c r="R1185" t="inlineStr">
        <is>
          <t>h:bfg_discord_after_action_reports</t>
        </is>
      </c>
      <c r="S1185" t="inlineStr">
        <is>
          <t>https://discord.com/channels/789707310461222923/835853803659984946/1342401728703758369</t>
        </is>
      </c>
    </row>
    <row r="1186">
      <c r="A1186" t="n">
        <v>116</v>
      </c>
      <c r="B1186" t="inlineStr">
        <is>
          <t>2025-03-03</t>
        </is>
      </c>
      <c r="C1186" t="n">
        <v>2025</v>
      </c>
      <c r="D1186" t="inlineStr">
        <is>
          <t>casual</t>
        </is>
      </c>
      <c r="H1186" t="inlineStr">
        <is>
          <t>Imperial Navy</t>
        </is>
      </c>
      <c r="J1186" t="inlineStr">
        <is>
          <t>Unknown</t>
        </is>
      </c>
      <c r="O1186" t="inlineStr">
        <is>
          <t>C</t>
        </is>
      </c>
      <c r="P1186" t="n">
        <v>0</v>
      </c>
      <c r="Q1186" t="n">
        <v>1</v>
      </c>
      <c r="R1186" t="inlineStr">
        <is>
          <t>h:bfg_discord_after_action_reports</t>
        </is>
      </c>
      <c r="S1186" t="inlineStr">
        <is>
          <t>https://discord.com/channels/789707310461222923/835853803659984946/1346185974119661629</t>
        </is>
      </c>
    </row>
    <row r="1187">
      <c r="A1187" t="n">
        <v>117</v>
      </c>
      <c r="B1187" t="inlineStr">
        <is>
          <t>2025-04-23</t>
        </is>
      </c>
      <c r="C1187" t="n">
        <v>2025</v>
      </c>
      <c r="D1187" t="inlineStr">
        <is>
          <t>demo</t>
        </is>
      </c>
      <c r="H1187" t="inlineStr">
        <is>
          <t>Chaos</t>
        </is>
      </c>
      <c r="I1187" t="inlineStr">
        <is>
          <t>Night Lords</t>
        </is>
      </c>
      <c r="J1187" t="inlineStr">
        <is>
          <t>Imperial Navy</t>
        </is>
      </c>
      <c r="O1187" t="inlineStr">
        <is>
          <t>C</t>
        </is>
      </c>
      <c r="Q1187" t="n">
        <v>1</v>
      </c>
      <c r="R1187" t="inlineStr">
        <is>
          <t>h:bfg_discord_after_action_reports</t>
        </is>
      </c>
      <c r="S1187" t="inlineStr">
        <is>
          <t>https://discord.com/channels/789707310461222923/835853803659984946/1364521269025968199</t>
        </is>
      </c>
    </row>
    <row r="1188">
      <c r="A1188" t="n">
        <v>118</v>
      </c>
      <c r="B1188" t="inlineStr">
        <is>
          <t>2025-06-15</t>
        </is>
      </c>
      <c r="C1188" t="n">
        <v>2025</v>
      </c>
      <c r="D1188" t="inlineStr">
        <is>
          <t>demo</t>
        </is>
      </c>
      <c r="H1188" t="inlineStr">
        <is>
          <t>Chaos</t>
        </is>
      </c>
      <c r="J1188" t="inlineStr">
        <is>
          <t>Space Marines</t>
        </is>
      </c>
      <c r="O1188" t="inlineStr">
        <is>
          <t>C</t>
        </is>
      </c>
      <c r="Q1188" t="n">
        <v>1</v>
      </c>
      <c r="R1188" t="inlineStr">
        <is>
          <t>h:bfg_discord_after_action_reports</t>
        </is>
      </c>
      <c r="S1188" t="inlineStr">
        <is>
          <t>https://discord.com/channels/789707310461222923/835853803659984946/1383926133644595362</t>
        </is>
      </c>
    </row>
    <row r="1189">
      <c r="A1189" t="n">
        <v>119</v>
      </c>
      <c r="B1189" t="inlineStr">
        <is>
          <t>2025-07-09</t>
        </is>
      </c>
      <c r="C1189" t="n">
        <v>2025</v>
      </c>
      <c r="D1189" t="inlineStr">
        <is>
          <t>casual</t>
        </is>
      </c>
      <c r="F1189" t="inlineStr">
        <is>
          <t>Chance Encounter</t>
        </is>
      </c>
      <c r="H1189" t="inlineStr">
        <is>
          <t>Chaos</t>
        </is>
      </c>
      <c r="J1189" t="inlineStr">
        <is>
          <t>Imperial Navy</t>
        </is>
      </c>
      <c r="L1189" t="inlineStr">
        <is>
          <t>B</t>
        </is>
      </c>
      <c r="O1189" t="inlineStr">
        <is>
          <t>C</t>
        </is>
      </c>
      <c r="Q1189" t="n">
        <v>1</v>
      </c>
      <c r="R1189" t="inlineStr">
        <is>
          <t>h:bfg_discord_after_action_reports</t>
        </is>
      </c>
      <c r="S1189" t="inlineStr">
        <is>
          <t>https://discord.com/channels/789707310461222923/835853803659984946/1392543070687592590</t>
        </is>
      </c>
    </row>
    <row r="1190">
      <c r="A1190" t="n">
        <v>120</v>
      </c>
      <c r="B1190" t="inlineStr">
        <is>
          <t>2025-08-08</t>
        </is>
      </c>
      <c r="C1190" t="n">
        <v>2025</v>
      </c>
      <c r="D1190" t="inlineStr">
        <is>
          <t>demo</t>
        </is>
      </c>
      <c r="E1190" t="inlineStr">
        <is>
          <t>beginner game at a local club</t>
        </is>
      </c>
      <c r="G1190" t="n">
        <v>750</v>
      </c>
      <c r="H1190" t="inlineStr">
        <is>
          <t>Space Marines</t>
        </is>
      </c>
      <c r="J1190" t="inlineStr">
        <is>
          <t>Orks</t>
        </is>
      </c>
      <c r="L1190" t="inlineStr">
        <is>
          <t>A</t>
        </is>
      </c>
      <c r="O1190" t="inlineStr">
        <is>
          <t>C</t>
        </is>
      </c>
      <c r="P1190" t="n">
        <v>1</v>
      </c>
      <c r="Q1190" t="n">
        <v>1</v>
      </c>
      <c r="R1190" t="inlineStr">
        <is>
          <t>h:bfg_discord_after_action_reports</t>
        </is>
      </c>
      <c r="S1190" t="inlineStr">
        <is>
          <t>https://discord.com/channels/789707310461222923/835853803659984946/1404403409892806656</t>
        </is>
      </c>
    </row>
    <row r="1191">
      <c r="A1191" t="n">
        <v>121</v>
      </c>
      <c r="B1191" t="inlineStr">
        <is>
          <t>2025-09-15</t>
        </is>
      </c>
      <c r="C1191" t="n">
        <v>2025</v>
      </c>
      <c r="D1191" t="inlineStr">
        <is>
          <t>demo</t>
        </is>
      </c>
      <c r="E1191" t="inlineStr">
        <is>
          <t>tutorial battle #2</t>
        </is>
      </c>
      <c r="H1191" t="inlineStr">
        <is>
          <t>Chaos</t>
        </is>
      </c>
      <c r="J1191" t="inlineStr">
        <is>
          <t>Unknown</t>
        </is>
      </c>
      <c r="L1191" t="inlineStr">
        <is>
          <t>A</t>
        </is>
      </c>
      <c r="M1191" t="n">
        <v>36</v>
      </c>
      <c r="N1191" t="n">
        <v>16</v>
      </c>
      <c r="O1191" t="inlineStr">
        <is>
          <t>C</t>
        </is>
      </c>
      <c r="Q1191" t="n">
        <v>1</v>
      </c>
      <c r="R1191" t="inlineStr">
        <is>
          <t>h:bfg_discord_after_action_reports</t>
        </is>
      </c>
      <c r="S1191" t="inlineStr">
        <is>
          <t>https://discord.com/channels/789707310461222923/835853803659984946/1417212900216672298</t>
        </is>
      </c>
    </row>
    <row r="1192">
      <c r="A1192" t="n">
        <v>122</v>
      </c>
      <c r="B1192" t="inlineStr">
        <is>
          <t>2025-12-07</t>
        </is>
      </c>
      <c r="C1192" t="n">
        <v>2025</v>
      </c>
      <c r="D1192" t="inlineStr">
        <is>
          <t>campaign</t>
        </is>
      </c>
      <c r="E1192" t="inlineStr">
        <is>
          <t>The Battle of Persephone II</t>
        </is>
      </c>
      <c r="G1192" t="n">
        <v>2000</v>
      </c>
      <c r="H1192" t="inlineStr">
        <is>
          <t>Imperial Navy</t>
        </is>
      </c>
      <c r="I1192" t="inlineStr">
        <is>
          <t>Battlefleet Solar</t>
        </is>
      </c>
      <c r="J1192" t="inlineStr">
        <is>
          <t>Chaos</t>
        </is>
      </c>
      <c r="K1192" t="inlineStr">
        <is>
          <t>3rd legion / Emperor's Children</t>
        </is>
      </c>
      <c r="L1192" t="inlineStr">
        <is>
          <t>B</t>
        </is>
      </c>
      <c r="O1192" t="inlineStr">
        <is>
          <t>C</t>
        </is>
      </c>
      <c r="P1192" t="n">
        <v>1</v>
      </c>
      <c r="Q1192" t="n">
        <v>1</v>
      </c>
      <c r="R1192" t="inlineStr">
        <is>
          <t>h:bfg_discord_after_action_reports</t>
        </is>
      </c>
      <c r="S1192" t="inlineStr">
        <is>
          <t>https://discord.com/channels/789707310461222923/835853803659984946/1447214385083846830</t>
        </is>
      </c>
    </row>
    <row r="1193">
      <c r="A1193" t="n">
        <v>123</v>
      </c>
      <c r="B1193" t="inlineStr">
        <is>
          <t>2025-12-24</t>
        </is>
      </c>
      <c r="C1193" t="n">
        <v>2025</v>
      </c>
      <c r="D1193" t="inlineStr">
        <is>
          <t>casual</t>
        </is>
      </c>
      <c r="H1193" t="inlineStr">
        <is>
          <t>Eldar Corsairs</t>
        </is>
      </c>
      <c r="J1193" t="inlineStr">
        <is>
          <t>Imperial Navy</t>
        </is>
      </c>
      <c r="L1193" t="inlineStr">
        <is>
          <t>A</t>
        </is>
      </c>
      <c r="O1193" t="inlineStr">
        <is>
          <t>C</t>
        </is>
      </c>
      <c r="Q1193" t="n">
        <v>1</v>
      </c>
      <c r="R1193" t="inlineStr">
        <is>
          <t>h:bfg_discord_after_action_reports</t>
        </is>
      </c>
      <c r="S1193" t="inlineStr">
        <is>
          <t>https://discord.com/channels/789707310461222923/835853803659984946/1453536393295826984</t>
        </is>
      </c>
    </row>
    <row r="1194">
      <c r="A1194" t="n">
        <v>142</v>
      </c>
      <c r="B1194" t="inlineStr">
        <is>
          <t>2025-01-13</t>
        </is>
      </c>
      <c r="C1194" t="n">
        <v>2025</v>
      </c>
      <c r="D1194" t="inlineStr">
        <is>
          <t>casual</t>
        </is>
      </c>
      <c r="E1194" t="inlineStr">
        <is>
          <t>#battle-reports (BFG community Discord)</t>
        </is>
      </c>
      <c r="G1194" t="n">
        <v>1500</v>
      </c>
      <c r="H1194" t="inlineStr">
        <is>
          <t>Orks</t>
        </is>
      </c>
      <c r="I1194" t="inlineStr">
        <is>
          <t>Da Ork Clanz</t>
        </is>
      </c>
      <c r="J1194" t="inlineStr">
        <is>
          <t>Eldar Corsairs</t>
        </is>
      </c>
      <c r="K1194" t="inlineStr">
        <is>
          <t>Later Gothic War Eldar Corsairs</t>
        </is>
      </c>
      <c r="O1194" t="inlineStr">
        <is>
          <t>C</t>
        </is>
      </c>
      <c r="P1194" t="n">
        <v>1</v>
      </c>
      <c r="Q1194" t="n">
        <v>1</v>
      </c>
      <c r="R1194" t="inlineStr">
        <is>
          <t>h:bfg_discord_after_action_reports</t>
        </is>
      </c>
      <c r="S1194" t="inlineStr">
        <is>
          <t>https://discord.com/channels/789707310461222923/835853803659984946/1328449649069260830</t>
        </is>
      </c>
    </row>
    <row r="1195">
      <c r="A1195" t="n">
        <v>143</v>
      </c>
      <c r="B1195" t="inlineStr">
        <is>
          <t>2025-01-26</t>
        </is>
      </c>
      <c r="C1195" t="n">
        <v>2025</v>
      </c>
      <c r="D1195" t="inlineStr">
        <is>
          <t>casual</t>
        </is>
      </c>
      <c r="E1195" t="inlineStr">
        <is>
          <t>#battle-reports (BFG community Discord)</t>
        </is>
      </c>
      <c r="F1195" t="inlineStr">
        <is>
          <t>Fleet engagement</t>
        </is>
      </c>
      <c r="G1195" t="n">
        <v>1500</v>
      </c>
      <c r="H1195" t="inlineStr">
        <is>
          <t>Eldar (unspecified)</t>
        </is>
      </c>
      <c r="J1195" t="inlineStr">
        <is>
          <t>Imperial Navy</t>
        </is>
      </c>
      <c r="L1195" t="inlineStr">
        <is>
          <t>A</t>
        </is>
      </c>
      <c r="M1195" t="n">
        <v>840</v>
      </c>
      <c r="N1195" t="n">
        <v>590</v>
      </c>
      <c r="O1195" t="inlineStr">
        <is>
          <t>B</t>
        </is>
      </c>
      <c r="P1195" t="n">
        <v>1</v>
      </c>
      <c r="Q1195" t="n">
        <v>1</v>
      </c>
      <c r="R1195" t="inlineStr">
        <is>
          <t>h:bfg_discord_after_action_reports</t>
        </is>
      </c>
      <c r="S1195" t="inlineStr">
        <is>
          <t>https://discord.com/channels/789707310461222923/835853803659984946/1332941939032588380</t>
        </is>
      </c>
    </row>
    <row r="1196">
      <c r="A1196" t="n">
        <v>144</v>
      </c>
      <c r="B1196" t="inlineStr">
        <is>
          <t>2025-03-01</t>
        </is>
      </c>
      <c r="C1196" t="n">
        <v>2025</v>
      </c>
      <c r="D1196" t="inlineStr">
        <is>
          <t>casual</t>
        </is>
      </c>
      <c r="E1196" t="inlineStr">
        <is>
          <t>#battle-reports (BFG community Discord)</t>
        </is>
      </c>
      <c r="F1196" t="inlineStr">
        <is>
          <t>planetary invasion</t>
        </is>
      </c>
      <c r="H1196" t="inlineStr">
        <is>
          <t>Chaos</t>
        </is>
      </c>
      <c r="J1196" t="inlineStr">
        <is>
          <t>Imperial Navy</t>
        </is>
      </c>
      <c r="L1196" t="inlineStr">
        <is>
          <t>A</t>
        </is>
      </c>
      <c r="O1196" t="inlineStr">
        <is>
          <t>C</t>
        </is>
      </c>
      <c r="Q1196" t="n">
        <v>1</v>
      </c>
      <c r="R1196" t="inlineStr">
        <is>
          <t>h:bfg_discord_after_action_reports</t>
        </is>
      </c>
      <c r="S1196" t="inlineStr">
        <is>
          <t>https://discord.com/channels/789707310461222923/835853803659984946/1345474935195177121</t>
        </is>
      </c>
    </row>
    <row r="1197">
      <c r="A1197" t="n">
        <v>145</v>
      </c>
      <c r="B1197" t="inlineStr">
        <is>
          <t>2025-03-31</t>
        </is>
      </c>
      <c r="C1197" t="n">
        <v>2025</v>
      </c>
      <c r="D1197" t="inlineStr">
        <is>
          <t>casual</t>
        </is>
      </c>
      <c r="E1197" t="inlineStr">
        <is>
          <t>#battle-reports (BFG community Discord)</t>
        </is>
      </c>
      <c r="F1197" t="inlineStr">
        <is>
          <t>Fleet Engagment</t>
        </is>
      </c>
      <c r="G1197" t="n">
        <v>1350</v>
      </c>
      <c r="H1197" t="inlineStr">
        <is>
          <t>Imperial Navy</t>
        </is>
      </c>
      <c r="J1197" t="inlineStr">
        <is>
          <t>Chaos</t>
        </is>
      </c>
      <c r="L1197" t="inlineStr">
        <is>
          <t>A</t>
        </is>
      </c>
      <c r="O1197" t="inlineStr">
        <is>
          <t>B</t>
        </is>
      </c>
      <c r="P1197" t="n">
        <v>1</v>
      </c>
      <c r="Q1197" t="n">
        <v>1</v>
      </c>
      <c r="R1197" t="inlineStr">
        <is>
          <t>h:bfg_discord_after_action_reports</t>
        </is>
      </c>
      <c r="S1197" t="inlineStr">
        <is>
          <t>https://discord.com/channels/789707310461222923/835853803659984946/1356180882322620498</t>
        </is>
      </c>
    </row>
    <row r="1198">
      <c r="A1198" t="n">
        <v>146</v>
      </c>
      <c r="B1198" t="inlineStr">
        <is>
          <t>2025-04-29</t>
        </is>
      </c>
      <c r="C1198" t="n">
        <v>2025</v>
      </c>
      <c r="D1198" t="inlineStr">
        <is>
          <t>casual</t>
        </is>
      </c>
      <c r="E1198" t="inlineStr">
        <is>
          <t>#battle-reports (BFG community Discord)</t>
        </is>
      </c>
      <c r="F1198" t="inlineStr">
        <is>
          <t>Fleet Engagment</t>
        </is>
      </c>
      <c r="G1198" t="n">
        <v>1500</v>
      </c>
      <c r="H1198" t="inlineStr">
        <is>
          <t>Chaos</t>
        </is>
      </c>
      <c r="I1198" t="inlineStr">
        <is>
          <t>Iron Warriors theme</t>
        </is>
      </c>
      <c r="J1198" t="inlineStr">
        <is>
          <t>Imperial Navy</t>
        </is>
      </c>
      <c r="L1198" t="inlineStr">
        <is>
          <t>B</t>
        </is>
      </c>
      <c r="O1198" t="inlineStr">
        <is>
          <t>B</t>
        </is>
      </c>
      <c r="P1198" t="n">
        <v>1</v>
      </c>
      <c r="Q1198" t="n">
        <v>1</v>
      </c>
      <c r="R1198" t="inlineStr">
        <is>
          <t>h:bfg_discord_after_action_reports</t>
        </is>
      </c>
      <c r="S1198" t="inlineStr">
        <is>
          <t>https://discord.com/channels/789707310461222923/835853803659984946/1366906732864864339</t>
        </is>
      </c>
    </row>
    <row r="1199">
      <c r="A1199" t="n">
        <v>147</v>
      </c>
      <c r="B1199" t="inlineStr">
        <is>
          <t>2025-06-20</t>
        </is>
      </c>
      <c r="C1199" t="n">
        <v>2025</v>
      </c>
      <c r="D1199" t="inlineStr">
        <is>
          <t>casual</t>
        </is>
      </c>
      <c r="E1199" t="inlineStr">
        <is>
          <t>#battle-reports (BFG community Discord)</t>
        </is>
      </c>
      <c r="F1199" t="inlineStr">
        <is>
          <t>The Raiders</t>
        </is>
      </c>
      <c r="G1199" t="n">
        <v>1000</v>
      </c>
      <c r="H1199" t="inlineStr">
        <is>
          <t>Chaos</t>
        </is>
      </c>
      <c r="J1199" t="inlineStr">
        <is>
          <t>Imperial Navy</t>
        </is>
      </c>
      <c r="L1199" t="inlineStr">
        <is>
          <t>A</t>
        </is>
      </c>
      <c r="M1199" t="n">
        <v>300</v>
      </c>
      <c r="N1199" t="n">
        <v>190</v>
      </c>
      <c r="O1199" t="inlineStr">
        <is>
          <t>C</t>
        </is>
      </c>
      <c r="P1199" t="n">
        <v>0</v>
      </c>
      <c r="Q1199" t="n">
        <v>1</v>
      </c>
      <c r="R1199" t="inlineStr">
        <is>
          <t>h:bfg_discord_after_action_reports</t>
        </is>
      </c>
      <c r="S1199" t="inlineStr">
        <is>
          <t>https://discord.com/channels/789707310461222923/835853803659984946/1385905467624263783</t>
        </is>
      </c>
    </row>
    <row r="1200">
      <c r="A1200" t="n">
        <v>148</v>
      </c>
      <c r="B1200" t="inlineStr">
        <is>
          <t>2025-07-20</t>
        </is>
      </c>
      <c r="C1200" t="n">
        <v>2025</v>
      </c>
      <c r="D1200" t="inlineStr">
        <is>
          <t>casual</t>
        </is>
      </c>
      <c r="E1200" t="inlineStr">
        <is>
          <t>#battle-reports (BFG community Discord)</t>
        </is>
      </c>
      <c r="F1200" t="inlineStr">
        <is>
          <t>Priority Targets (LGT pack mission 3)</t>
        </is>
      </c>
      <c r="G1200" t="n">
        <v>1500</v>
      </c>
      <c r="H1200" t="inlineStr">
        <is>
          <t>Chaos</t>
        </is>
      </c>
      <c r="J1200" t="inlineStr">
        <is>
          <t>Tyranids</t>
        </is>
      </c>
      <c r="L1200" t="inlineStr">
        <is>
          <t>A</t>
        </is>
      </c>
      <c r="M1200" t="n">
        <v>1170</v>
      </c>
      <c r="N1200" t="n">
        <v>1150</v>
      </c>
      <c r="O1200" t="inlineStr">
        <is>
          <t>B</t>
        </is>
      </c>
      <c r="P1200" t="n">
        <v>1</v>
      </c>
      <c r="Q1200" t="n">
        <v>1</v>
      </c>
      <c r="R1200" t="inlineStr">
        <is>
          <t>h:bfg_discord_after_action_reports</t>
        </is>
      </c>
      <c r="S1200" t="inlineStr">
        <is>
          <t>https://discord.com/channels/789707310461222923/835853803659984946/1396530818377187443</t>
        </is>
      </c>
    </row>
    <row r="1201">
      <c r="A1201" t="n">
        <v>149</v>
      </c>
      <c r="B1201" t="inlineStr">
        <is>
          <t>2025-08-15</t>
        </is>
      </c>
      <c r="C1201" t="n">
        <v>2025</v>
      </c>
      <c r="D1201" t="inlineStr">
        <is>
          <t>casual</t>
        </is>
      </c>
      <c r="E1201" t="inlineStr">
        <is>
          <t>#battle-reports (BFG community Discord)</t>
        </is>
      </c>
      <c r="H1201" t="inlineStr">
        <is>
          <t>Eldar (unspecified)</t>
        </is>
      </c>
      <c r="J1201" t="inlineStr">
        <is>
          <t>Unknown</t>
        </is>
      </c>
      <c r="L1201" t="inlineStr">
        <is>
          <t>A</t>
        </is>
      </c>
      <c r="O1201" t="inlineStr">
        <is>
          <t>C</t>
        </is>
      </c>
      <c r="Q1201" t="n">
        <v>1</v>
      </c>
      <c r="R1201" t="inlineStr">
        <is>
          <t>h:bfg_discord_after_action_reports</t>
        </is>
      </c>
      <c r="S1201" t="inlineStr">
        <is>
          <t>https://discord.com/channels/789707310461222923/835853803659984946/1406217894747963454</t>
        </is>
      </c>
    </row>
    <row r="1202">
      <c r="A1202" t="n">
        <v>150</v>
      </c>
      <c r="B1202" t="inlineStr">
        <is>
          <t>2025-09-21</t>
        </is>
      </c>
      <c r="C1202" t="n">
        <v>2025</v>
      </c>
      <c r="D1202" t="inlineStr">
        <is>
          <t>casual</t>
        </is>
      </c>
      <c r="E1202" t="inlineStr">
        <is>
          <t>#battle-reports (BFG community Discord)</t>
        </is>
      </c>
      <c r="F1202" t="inlineStr">
        <is>
          <t>Fleet Engagement</t>
        </is>
      </c>
      <c r="G1202" t="n">
        <v>1500</v>
      </c>
      <c r="H1202" t="inlineStr">
        <is>
          <t>Imperial Navy</t>
        </is>
      </c>
      <c r="J1202" t="inlineStr">
        <is>
          <t>Orks</t>
        </is>
      </c>
      <c r="L1202" t="inlineStr">
        <is>
          <t>A</t>
        </is>
      </c>
      <c r="O1202" t="inlineStr">
        <is>
          <t>B</t>
        </is>
      </c>
      <c r="P1202" t="n">
        <v>1</v>
      </c>
      <c r="Q1202" t="n">
        <v>1</v>
      </c>
      <c r="R1202" t="inlineStr">
        <is>
          <t>h:bfg_discord_after_action_reports</t>
        </is>
      </c>
      <c r="S1202" t="inlineStr">
        <is>
          <t>https://discord.com/channels/789707310461222923/835853803659984946/1419326798348681349</t>
        </is>
      </c>
    </row>
    <row r="1203">
      <c r="A1203" t="n">
        <v>151</v>
      </c>
      <c r="B1203" t="inlineStr">
        <is>
          <t>2025-10-13</t>
        </is>
      </c>
      <c r="C1203" t="n">
        <v>2025</v>
      </c>
      <c r="D1203" t="inlineStr">
        <is>
          <t>casual</t>
        </is>
      </c>
      <c r="E1203" t="inlineStr">
        <is>
          <t>#battle-reports (BFG community Discord)</t>
        </is>
      </c>
      <c r="G1203" t="n">
        <v>1500</v>
      </c>
      <c r="H1203" t="inlineStr">
        <is>
          <t>Chaos</t>
        </is>
      </c>
      <c r="J1203" t="inlineStr">
        <is>
          <t>Imperial Navy</t>
        </is>
      </c>
      <c r="L1203" t="inlineStr">
        <is>
          <t>B</t>
        </is>
      </c>
      <c r="O1203" t="inlineStr">
        <is>
          <t>B</t>
        </is>
      </c>
      <c r="P1203" t="n">
        <v>1</v>
      </c>
      <c r="Q1203" t="n">
        <v>1</v>
      </c>
      <c r="R1203" t="inlineStr">
        <is>
          <t>h:bfg_discord_after_action_reports</t>
        </is>
      </c>
      <c r="S1203" t="inlineStr">
        <is>
          <t>https://discord.com/channels/789707310461222923/835853803659984946/1427329486227247215</t>
        </is>
      </c>
    </row>
    <row r="1204">
      <c r="A1204" t="n">
        <v>152</v>
      </c>
      <c r="B1204" t="inlineStr">
        <is>
          <t>2025-11-16</t>
        </is>
      </c>
      <c r="C1204" t="n">
        <v>2025</v>
      </c>
      <c r="D1204" t="inlineStr">
        <is>
          <t>casual</t>
        </is>
      </c>
      <c r="E1204" t="inlineStr">
        <is>
          <t>#battle-reports (BFG community Discord)</t>
        </is>
      </c>
      <c r="G1204" t="n">
        <v>1000</v>
      </c>
      <c r="H1204" t="inlineStr">
        <is>
          <t>Orks</t>
        </is>
      </c>
      <c r="J1204" t="inlineStr">
        <is>
          <t>Space Marines</t>
        </is>
      </c>
      <c r="L1204" t="inlineStr">
        <is>
          <t>B</t>
        </is>
      </c>
      <c r="O1204" t="inlineStr">
        <is>
          <t>C</t>
        </is>
      </c>
      <c r="P1204" t="n">
        <v>1</v>
      </c>
      <c r="Q1204" t="n">
        <v>1</v>
      </c>
      <c r="R1204" t="inlineStr">
        <is>
          <t>h:bfg_discord_after_action_reports</t>
        </is>
      </c>
      <c r="S1204" t="inlineStr">
        <is>
          <t>https://discord.com/channels/789707310461222923/835853803659984946/1439518276052058182</t>
        </is>
      </c>
    </row>
    <row r="1205">
      <c r="A1205" t="n">
        <v>153</v>
      </c>
      <c r="B1205" t="inlineStr">
        <is>
          <t>2025-11-16</t>
        </is>
      </c>
      <c r="C1205" t="n">
        <v>2025</v>
      </c>
      <c r="D1205" t="inlineStr">
        <is>
          <t>casual</t>
        </is>
      </c>
      <c r="E1205" t="inlineStr">
        <is>
          <t>1</t>
        </is>
      </c>
      <c r="G1205" t="n">
        <v>1000</v>
      </c>
      <c r="H1205" t="inlineStr">
        <is>
          <t>Rogue Traders</t>
        </is>
      </c>
      <c r="J1205" t="inlineStr">
        <is>
          <t>Rogue Traders</t>
        </is>
      </c>
      <c r="L1205" t="inlineStr">
        <is>
          <t>A</t>
        </is>
      </c>
      <c r="O1205" t="inlineStr">
        <is>
          <t>C</t>
        </is>
      </c>
      <c r="P1205" t="n">
        <v>1</v>
      </c>
      <c r="Q1205" t="n">
        <v>1</v>
      </c>
      <c r="R1205" t="inlineStr">
        <is>
          <t>h:bfg_discord_after_action_reports</t>
        </is>
      </c>
      <c r="S1205" t="inlineStr">
        <is>
          <t>https://discord.com/channels/789707310461222923/835853803659984946/1439518276052058182</t>
        </is>
      </c>
    </row>
    <row r="1206">
      <c r="A1206" t="n">
        <v>154</v>
      </c>
      <c r="B1206" t="inlineStr">
        <is>
          <t>2025-12-13</t>
        </is>
      </c>
      <c r="C1206" t="n">
        <v>2025</v>
      </c>
      <c r="D1206" t="inlineStr">
        <is>
          <t>casual</t>
        </is>
      </c>
      <c r="E1206" t="inlineStr">
        <is>
          <t>#battle-reports (BFG community Discord)</t>
        </is>
      </c>
      <c r="F1206" t="inlineStr">
        <is>
          <t>Chance Encounter</t>
        </is>
      </c>
      <c r="H1206" t="inlineStr">
        <is>
          <t>Imperial Navy</t>
        </is>
      </c>
      <c r="I1206" t="inlineStr">
        <is>
          <t>Bakka</t>
        </is>
      </c>
      <c r="J1206" t="inlineStr">
        <is>
          <t>Chaos</t>
        </is>
      </c>
      <c r="L1206" t="inlineStr">
        <is>
          <t>A</t>
        </is>
      </c>
      <c r="O1206" t="inlineStr">
        <is>
          <t>C</t>
        </is>
      </c>
      <c r="Q1206" t="n">
        <v>1</v>
      </c>
      <c r="R1206" t="inlineStr">
        <is>
          <t>h:bfg_discord_after_action_reports</t>
        </is>
      </c>
      <c r="S1206" t="inlineStr">
        <is>
          <t>https://discord.com/channels/789707310461222923/835853803659984946/1449278633381335133</t>
        </is>
      </c>
    </row>
    <row r="1207">
      <c r="A1207" t="n">
        <v>155</v>
      </c>
      <c r="B1207" t="inlineStr">
        <is>
          <t>2025-12-13</t>
        </is>
      </c>
      <c r="C1207" t="n">
        <v>2025</v>
      </c>
      <c r="D1207" t="inlineStr">
        <is>
          <t>casual</t>
        </is>
      </c>
      <c r="E1207" t="inlineStr">
        <is>
          <t>#battle-reports (BFG community Discord)</t>
        </is>
      </c>
      <c r="H1207" t="inlineStr">
        <is>
          <t>Imperial Navy</t>
        </is>
      </c>
      <c r="J1207" t="inlineStr">
        <is>
          <t>Unknown</t>
        </is>
      </c>
      <c r="K1207" t="inlineStr">
        <is>
          <t>Howling Griffons</t>
        </is>
      </c>
      <c r="L1207" t="inlineStr">
        <is>
          <t>B</t>
        </is>
      </c>
      <c r="O1207" t="inlineStr">
        <is>
          <t>C</t>
        </is>
      </c>
      <c r="Q1207" t="n">
        <v>1</v>
      </c>
      <c r="R1207" t="inlineStr">
        <is>
          <t>h:bfg_discord_after_action_reports</t>
        </is>
      </c>
      <c r="S1207" t="inlineStr">
        <is>
          <t>https://discord.com/channels/789707310461222923/835853803659984946/1449278633381335133</t>
        </is>
      </c>
    </row>
    <row r="1208">
      <c r="A1208" t="n">
        <v>156</v>
      </c>
      <c r="B1208" t="inlineStr">
        <is>
          <t>2025-12-30</t>
        </is>
      </c>
      <c r="C1208" t="n">
        <v>2025</v>
      </c>
      <c r="D1208" t="inlineStr">
        <is>
          <t>casual</t>
        </is>
      </c>
      <c r="E1208" t="inlineStr">
        <is>
          <t>#battle-reports (BFG community Discord)</t>
        </is>
      </c>
      <c r="G1208" t="n">
        <v>750</v>
      </c>
      <c r="H1208" t="inlineStr">
        <is>
          <t>Necrons</t>
        </is>
      </c>
      <c r="J1208" t="inlineStr">
        <is>
          <t>Imperial Navy</t>
        </is>
      </c>
      <c r="L1208" t="inlineStr">
        <is>
          <t>A</t>
        </is>
      </c>
      <c r="O1208" t="inlineStr">
        <is>
          <t>C</t>
        </is>
      </c>
      <c r="P1208" t="n">
        <v>1</v>
      </c>
      <c r="Q1208" t="n">
        <v>1</v>
      </c>
      <c r="R1208" t="inlineStr">
        <is>
          <t>h:bfg_discord_after_action_reports</t>
        </is>
      </c>
      <c r="S1208" t="inlineStr">
        <is>
          <t>https://discord.com/channels/789707310461222923/835853803659984946/1455402233306026106</t>
        </is>
      </c>
    </row>
    <row r="1209">
      <c r="A1209" t="n">
        <v>171</v>
      </c>
      <c r="B1209" t="inlineStr">
        <is>
          <t>2025-01-19</t>
        </is>
      </c>
      <c r="C1209" t="n">
        <v>2025</v>
      </c>
      <c r="D1209" t="inlineStr">
        <is>
          <t>casual</t>
        </is>
      </c>
      <c r="E1209" t="inlineStr">
        <is>
          <t>#battle-reports (BFG community Discord)</t>
        </is>
      </c>
      <c r="F1209" t="inlineStr">
        <is>
          <t>Planetary Assault</t>
        </is>
      </c>
      <c r="H1209" t="inlineStr">
        <is>
          <t>Imperial Navy</t>
        </is>
      </c>
      <c r="J1209" t="inlineStr">
        <is>
          <t>Chaos</t>
        </is>
      </c>
      <c r="L1209" t="inlineStr">
        <is>
          <t>B</t>
        </is>
      </c>
      <c r="O1209" t="inlineStr">
        <is>
          <t>C</t>
        </is>
      </c>
      <c r="Q1209" t="n">
        <v>1</v>
      </c>
      <c r="R1209" t="inlineStr">
        <is>
          <t>h:bfg_discord_after_action_reports</t>
        </is>
      </c>
      <c r="S1209" t="inlineStr">
        <is>
          <t>https://discord.com/channels/789707310461222923/835853803659984946/1330651898054840432</t>
        </is>
      </c>
    </row>
    <row r="1210">
      <c r="A1210" t="n">
        <v>172</v>
      </c>
      <c r="B1210" t="inlineStr">
        <is>
          <t>2025-02-15</t>
        </is>
      </c>
      <c r="C1210" t="n">
        <v>2025</v>
      </c>
      <c r="D1210" t="inlineStr">
        <is>
          <t>casual</t>
        </is>
      </c>
      <c r="E1210" t="inlineStr">
        <is>
          <t>#battle-reports (BFG community Discord)</t>
        </is>
      </c>
      <c r="F1210" t="inlineStr">
        <is>
          <t>Escalating Engagement</t>
        </is>
      </c>
      <c r="H1210" t="inlineStr">
        <is>
          <t>Imperial Navy</t>
        </is>
      </c>
      <c r="J1210" t="inlineStr">
        <is>
          <t>Chaos</t>
        </is>
      </c>
      <c r="L1210" t="inlineStr">
        <is>
          <t>A</t>
        </is>
      </c>
      <c r="O1210" t="inlineStr">
        <is>
          <t>C</t>
        </is>
      </c>
      <c r="Q1210" t="n">
        <v>1</v>
      </c>
      <c r="R1210" t="inlineStr">
        <is>
          <t>h:bfg_discord_after_action_reports</t>
        </is>
      </c>
      <c r="S1210" t="inlineStr">
        <is>
          <t>https://discord.com/channels/789707310461222923/835853803659984946/1340401874762993801</t>
        </is>
      </c>
    </row>
    <row r="1211">
      <c r="A1211" t="n">
        <v>173</v>
      </c>
      <c r="B1211" t="inlineStr">
        <is>
          <t>2025-03-01</t>
        </is>
      </c>
      <c r="C1211" t="n">
        <v>2025</v>
      </c>
      <c r="D1211" t="inlineStr">
        <is>
          <t>casual</t>
        </is>
      </c>
      <c r="E1211" t="inlineStr">
        <is>
          <t>#battle-reports (BFG community Discord)</t>
        </is>
      </c>
      <c r="F1211" t="inlineStr">
        <is>
          <t>Fleet Engagement</t>
        </is>
      </c>
      <c r="G1211" t="n">
        <v>1200</v>
      </c>
      <c r="H1211" t="inlineStr">
        <is>
          <t>Imperial Navy</t>
        </is>
      </c>
      <c r="J1211" t="inlineStr">
        <is>
          <t>Chaos</t>
        </is>
      </c>
      <c r="O1211" t="inlineStr">
        <is>
          <t>C</t>
        </is>
      </c>
      <c r="P1211" t="n">
        <v>1</v>
      </c>
      <c r="Q1211" t="n">
        <v>1</v>
      </c>
      <c r="R1211" t="inlineStr">
        <is>
          <t>h:bfg_discord_after_action_reports</t>
        </is>
      </c>
      <c r="S1211" t="inlineStr">
        <is>
          <t>https://discord.com/channels/789707310461222923/835853803659984946/1345494263302983721</t>
        </is>
      </c>
    </row>
    <row r="1212">
      <c r="A1212" t="n">
        <v>174</v>
      </c>
      <c r="B1212" t="inlineStr">
        <is>
          <t>2025-03-15</t>
        </is>
      </c>
      <c r="C1212" t="n">
        <v>2025</v>
      </c>
      <c r="D1212" t="inlineStr">
        <is>
          <t>casual</t>
        </is>
      </c>
      <c r="E1212" t="inlineStr">
        <is>
          <t>#battle-reports (BFG community Discord)</t>
        </is>
      </c>
      <c r="F1212" t="inlineStr">
        <is>
          <t>Cruiser clash</t>
        </is>
      </c>
      <c r="H1212" t="inlineStr">
        <is>
          <t>Chaos</t>
        </is>
      </c>
      <c r="I1212" t="inlineStr">
        <is>
          <t>y</t>
        </is>
      </c>
      <c r="J1212" t="inlineStr">
        <is>
          <t>Chaos</t>
        </is>
      </c>
      <c r="L1212" t="inlineStr">
        <is>
          <t>B</t>
        </is>
      </c>
      <c r="O1212" t="inlineStr">
        <is>
          <t>C</t>
        </is>
      </c>
      <c r="Q1212" t="n">
        <v>1</v>
      </c>
      <c r="R1212" t="inlineStr">
        <is>
          <t>h:bfg_discord_after_action_reports</t>
        </is>
      </c>
      <c r="S1212" t="inlineStr">
        <is>
          <t>https://discord.com/channels/789707310461222923/835853803659984946/1350600497798713374</t>
        </is>
      </c>
    </row>
    <row r="1213">
      <c r="A1213" t="n">
        <v>175</v>
      </c>
      <c r="B1213" t="inlineStr">
        <is>
          <t>2025-04-02</t>
        </is>
      </c>
      <c r="C1213" t="n">
        <v>2025</v>
      </c>
      <c r="D1213" t="inlineStr">
        <is>
          <t>casual</t>
        </is>
      </c>
      <c r="E1213" t="inlineStr">
        <is>
          <t>#battle-reports (BFG community Discord)</t>
        </is>
      </c>
      <c r="G1213" t="n">
        <v>1500</v>
      </c>
      <c r="H1213" t="inlineStr">
        <is>
          <t>Imperial Navy</t>
        </is>
      </c>
      <c r="J1213" t="inlineStr">
        <is>
          <t>Orks</t>
        </is>
      </c>
      <c r="L1213" t="inlineStr">
        <is>
          <t>A</t>
        </is>
      </c>
      <c r="O1213" t="inlineStr">
        <is>
          <t>C</t>
        </is>
      </c>
      <c r="P1213" t="n">
        <v>1</v>
      </c>
      <c r="Q1213" t="n">
        <v>1</v>
      </c>
      <c r="R1213" t="inlineStr">
        <is>
          <t>h:bfg_discord_after_action_reports</t>
        </is>
      </c>
      <c r="S1213" t="inlineStr">
        <is>
          <t>https://discord.com/channels/789707310461222923/835853803659984946/1357072564270272552</t>
        </is>
      </c>
    </row>
    <row r="1214">
      <c r="A1214" t="n">
        <v>176</v>
      </c>
      <c r="B1214" t="inlineStr">
        <is>
          <t>2025-05-09</t>
        </is>
      </c>
      <c r="C1214" t="n">
        <v>2025</v>
      </c>
      <c r="D1214" t="inlineStr">
        <is>
          <t>casual</t>
        </is>
      </c>
      <c r="E1214" t="inlineStr">
        <is>
          <t>#battle-reports (BFG community Discord)</t>
        </is>
      </c>
      <c r="G1214" t="n">
        <v>860</v>
      </c>
      <c r="H1214" t="inlineStr">
        <is>
          <t>Unknown</t>
        </is>
      </c>
      <c r="I1214" t="inlineStr">
        <is>
          <t>my space dwarves</t>
        </is>
      </c>
      <c r="J1214" t="inlineStr">
        <is>
          <t>Tyranids</t>
        </is>
      </c>
      <c r="L1214" t="inlineStr">
        <is>
          <t>B</t>
        </is>
      </c>
      <c r="O1214" t="inlineStr">
        <is>
          <t>C</t>
        </is>
      </c>
      <c r="P1214" t="n">
        <v>1</v>
      </c>
      <c r="Q1214" t="n">
        <v>1</v>
      </c>
      <c r="R1214" t="inlineStr">
        <is>
          <t>h:bfg_discord_after_action_reports</t>
        </is>
      </c>
      <c r="S1214" t="inlineStr">
        <is>
          <t>https://discord.com/channels/789707310461222923/835853803659984946/1370317264968093797</t>
        </is>
      </c>
    </row>
    <row r="1215">
      <c r="A1215" t="n">
        <v>177</v>
      </c>
      <c r="B1215" t="inlineStr">
        <is>
          <t>2025-06-27</t>
        </is>
      </c>
      <c r="C1215" t="n">
        <v>2025</v>
      </c>
      <c r="D1215" t="inlineStr">
        <is>
          <t>casual</t>
        </is>
      </c>
      <c r="E1215" t="inlineStr">
        <is>
          <t>#battle-reports (BFG community Discord)</t>
        </is>
      </c>
      <c r="F1215" t="inlineStr">
        <is>
          <t>Convoy</t>
        </is>
      </c>
      <c r="H1215" t="inlineStr">
        <is>
          <t>Eldar Craftworld</t>
        </is>
      </c>
      <c r="J1215" t="inlineStr">
        <is>
          <t>Adeptus Mechanicus</t>
        </is>
      </c>
      <c r="O1215" t="inlineStr">
        <is>
          <t>C</t>
        </is>
      </c>
      <c r="Q1215" t="n">
        <v>1</v>
      </c>
      <c r="R1215" t="inlineStr">
        <is>
          <t>h:bfg_discord_after_action_reports</t>
        </is>
      </c>
      <c r="S1215" t="inlineStr">
        <is>
          <t>https://discord.com/channels/789707310461222923/835853803659984946/1388040137178349658</t>
        </is>
      </c>
    </row>
    <row r="1216">
      <c r="A1216" t="n">
        <v>178</v>
      </c>
      <c r="B1216" t="inlineStr">
        <is>
          <t>2025-07-25</t>
        </is>
      </c>
      <c r="C1216" t="n">
        <v>2025</v>
      </c>
      <c r="D1216" t="inlineStr">
        <is>
          <t>casual</t>
        </is>
      </c>
      <c r="E1216" t="inlineStr">
        <is>
          <t>#battle-reports (BFG community Discord)</t>
        </is>
      </c>
      <c r="F1216" t="inlineStr">
        <is>
          <t>convoy (variant: capture the admiral)</t>
        </is>
      </c>
      <c r="H1216" t="inlineStr">
        <is>
          <t>Imperial Navy</t>
        </is>
      </c>
      <c r="J1216" t="inlineStr">
        <is>
          <t>Dark Eldar</t>
        </is>
      </c>
      <c r="L1216" t="inlineStr">
        <is>
          <t>B</t>
        </is>
      </c>
      <c r="O1216" t="inlineStr">
        <is>
          <t>C</t>
        </is>
      </c>
      <c r="Q1216" t="n">
        <v>1</v>
      </c>
      <c r="R1216" t="inlineStr">
        <is>
          <t>h:bfg_discord_after_action_reports</t>
        </is>
      </c>
      <c r="S1216" t="inlineStr">
        <is>
          <t>https://discord.com/channels/789707310461222923/835853803659984946/1398447513002049738</t>
        </is>
      </c>
    </row>
    <row r="1217">
      <c r="A1217" t="n">
        <v>179</v>
      </c>
      <c r="B1217" t="inlineStr">
        <is>
          <t>2025-09-02</t>
        </is>
      </c>
      <c r="C1217" t="n">
        <v>2025</v>
      </c>
      <c r="D1217" t="inlineStr">
        <is>
          <t>casual</t>
        </is>
      </c>
      <c r="E1217" t="inlineStr">
        <is>
          <t>#battle-reports (BFG community Discord)</t>
        </is>
      </c>
      <c r="G1217" t="n">
        <v>3000</v>
      </c>
      <c r="H1217" t="inlineStr">
        <is>
          <t>Imperial Navy</t>
        </is>
      </c>
      <c r="J1217" t="inlineStr">
        <is>
          <t>Tyranids</t>
        </is>
      </c>
      <c r="L1217" t="inlineStr">
        <is>
          <t>A</t>
        </is>
      </c>
      <c r="O1217" t="inlineStr">
        <is>
          <t>C</t>
        </is>
      </c>
      <c r="P1217" t="n">
        <v>1</v>
      </c>
      <c r="Q1217" t="n">
        <v>1</v>
      </c>
      <c r="R1217" t="inlineStr">
        <is>
          <t>h:bfg_discord_after_action_reports</t>
        </is>
      </c>
      <c r="S1217" t="inlineStr">
        <is>
          <t>https://discord.com/channels/789707310461222923/835853803659984946/1412231638955593821</t>
        </is>
      </c>
    </row>
    <row r="1218">
      <c r="A1218" t="n">
        <v>180</v>
      </c>
      <c r="B1218" t="inlineStr">
        <is>
          <t>2025-09-22</t>
        </is>
      </c>
      <c r="C1218" t="n">
        <v>2025</v>
      </c>
      <c r="D1218" t="inlineStr">
        <is>
          <t>casual</t>
        </is>
      </c>
      <c r="E1218" t="inlineStr">
        <is>
          <t>#battle-reports (BFG community Discord)</t>
        </is>
      </c>
      <c r="F1218" t="inlineStr">
        <is>
          <t>fleet engagement</t>
        </is>
      </c>
      <c r="H1218" t="inlineStr">
        <is>
          <t>Chaos</t>
        </is>
      </c>
      <c r="J1218" t="inlineStr">
        <is>
          <t>Imperial Navy</t>
        </is>
      </c>
      <c r="L1218" t="inlineStr">
        <is>
          <t>A</t>
        </is>
      </c>
      <c r="O1218" t="inlineStr">
        <is>
          <t>C</t>
        </is>
      </c>
      <c r="Q1218" t="n">
        <v>1</v>
      </c>
      <c r="R1218" t="inlineStr">
        <is>
          <t>h:bfg_discord_after_action_reports</t>
        </is>
      </c>
      <c r="S1218" t="inlineStr">
        <is>
          <t>https://discord.com/channels/789707310461222923/835853803659984946/1419792780779065515</t>
        </is>
      </c>
    </row>
    <row r="1219">
      <c r="A1219" t="n">
        <v>181</v>
      </c>
      <c r="B1219" t="inlineStr">
        <is>
          <t>2025-10-22</t>
        </is>
      </c>
      <c r="C1219" t="n">
        <v>2025</v>
      </c>
      <c r="D1219" t="inlineStr">
        <is>
          <t>casual</t>
        </is>
      </c>
      <c r="E1219" t="inlineStr">
        <is>
          <t>#battle-reports (BFG community Discord)</t>
        </is>
      </c>
      <c r="F1219" t="inlineStr">
        <is>
          <t>Fleet engagement</t>
        </is>
      </c>
      <c r="G1219" t="n">
        <v>1250</v>
      </c>
      <c r="H1219" t="inlineStr">
        <is>
          <t>Orks</t>
        </is>
      </c>
      <c r="I1219" t="inlineStr">
        <is>
          <t>Ork Clans (Deathskulls)</t>
        </is>
      </c>
      <c r="J1219" t="inlineStr">
        <is>
          <t>Orks</t>
        </is>
      </c>
      <c r="K1219" t="inlineStr">
        <is>
          <t>Ork Clans (Badmoons)</t>
        </is>
      </c>
      <c r="L1219" t="inlineStr">
        <is>
          <t>B</t>
        </is>
      </c>
      <c r="M1219" t="n">
        <v>459</v>
      </c>
      <c r="N1219" t="n">
        <v>1158</v>
      </c>
      <c r="O1219" t="inlineStr">
        <is>
          <t>B</t>
        </is>
      </c>
      <c r="P1219" t="n">
        <v>1</v>
      </c>
      <c r="Q1219" t="n">
        <v>1</v>
      </c>
      <c r="R1219" t="inlineStr">
        <is>
          <t>h:bfg_discord_after_action_reports</t>
        </is>
      </c>
      <c r="S1219" t="inlineStr">
        <is>
          <t>https://discord.com/channels/789707310461222923/835853803659984946/1430423017208549386</t>
        </is>
      </c>
    </row>
    <row r="1220">
      <c r="A1220" t="n">
        <v>182</v>
      </c>
      <c r="B1220" t="inlineStr">
        <is>
          <t>2025-11-18</t>
        </is>
      </c>
      <c r="C1220" t="n">
        <v>2025</v>
      </c>
      <c r="D1220" t="inlineStr">
        <is>
          <t>casual</t>
        </is>
      </c>
      <c r="E1220" t="inlineStr">
        <is>
          <t>#battle-reports (BFG community Discord)</t>
        </is>
      </c>
      <c r="H1220" t="inlineStr">
        <is>
          <t>Dark Eldar</t>
        </is>
      </c>
      <c r="J1220" t="inlineStr">
        <is>
          <t>Eldar Corsairs</t>
        </is>
      </c>
      <c r="O1220" t="inlineStr">
        <is>
          <t>C</t>
        </is>
      </c>
      <c r="Q1220" t="n">
        <v>1</v>
      </c>
      <c r="R1220" t="inlineStr">
        <is>
          <t>h:bfg_discord_after_action_reports</t>
        </is>
      </c>
      <c r="S1220" t="inlineStr">
        <is>
          <t>https://discord.com/channels/789707310461222923/835853803659984946/1440383878538989678</t>
        </is>
      </c>
    </row>
    <row r="1221">
      <c r="A1221" t="n">
        <v>183</v>
      </c>
      <c r="B1221" t="inlineStr">
        <is>
          <t>2025-11-18</t>
        </is>
      </c>
      <c r="C1221" t="n">
        <v>2025</v>
      </c>
      <c r="D1221" t="inlineStr">
        <is>
          <t>demo</t>
        </is>
      </c>
      <c r="E1221" t="inlineStr">
        <is>
          <t>#battle-reports (BFG community Discord)</t>
        </is>
      </c>
      <c r="H1221" t="inlineStr">
        <is>
          <t>Imperial Navy</t>
        </is>
      </c>
      <c r="J1221" t="inlineStr">
        <is>
          <t>Chaos</t>
        </is>
      </c>
      <c r="O1221" t="inlineStr">
        <is>
          <t>C</t>
        </is>
      </c>
      <c r="Q1221" t="n">
        <v>1</v>
      </c>
      <c r="R1221" t="inlineStr">
        <is>
          <t>h:bfg_discord_after_action_reports</t>
        </is>
      </c>
      <c r="S1221" t="inlineStr">
        <is>
          <t>https://discord.com/channels/789707310461222923/835853803659984946/1440383878538989678</t>
        </is>
      </c>
    </row>
    <row r="1222">
      <c r="A1222" t="n">
        <v>199</v>
      </c>
      <c r="B1222" t="inlineStr">
        <is>
          <t>2025-01-24</t>
        </is>
      </c>
      <c r="C1222" t="n">
        <v>2025</v>
      </c>
      <c r="D1222" t="inlineStr">
        <is>
          <t>casual</t>
        </is>
      </c>
      <c r="E1222" t="inlineStr">
        <is>
          <t>#battle-reports (BFG community Discord)</t>
        </is>
      </c>
      <c r="G1222" t="n">
        <v>600</v>
      </c>
      <c r="H1222" t="inlineStr">
        <is>
          <t>Eldar Craftworld</t>
        </is>
      </c>
      <c r="J1222" t="inlineStr">
        <is>
          <t>Tau (unspecified)</t>
        </is>
      </c>
      <c r="O1222" t="inlineStr">
        <is>
          <t>C</t>
        </is>
      </c>
      <c r="P1222" t="n">
        <v>1</v>
      </c>
      <c r="Q1222" t="n">
        <v>1</v>
      </c>
      <c r="R1222" t="inlineStr">
        <is>
          <t>h:bfg_discord_after_action_reports</t>
        </is>
      </c>
      <c r="S1222" t="inlineStr">
        <is>
          <t>https://discord.com/channels/789707310461222923/835853803659984946/1332464991923867648</t>
        </is>
      </c>
    </row>
    <row r="1223">
      <c r="A1223" t="n">
        <v>200</v>
      </c>
      <c r="B1223" t="inlineStr">
        <is>
          <t>2025-02-16</t>
        </is>
      </c>
      <c r="C1223" t="n">
        <v>2025</v>
      </c>
      <c r="D1223" t="inlineStr">
        <is>
          <t>casual</t>
        </is>
      </c>
      <c r="E1223" t="inlineStr">
        <is>
          <t>#battle-reports (BFG community Discord)</t>
        </is>
      </c>
      <c r="H1223" t="inlineStr">
        <is>
          <t>Orks</t>
        </is>
      </c>
      <c r="J1223" t="inlineStr">
        <is>
          <t>Imperial Navy</t>
        </is>
      </c>
      <c r="O1223" t="inlineStr">
        <is>
          <t>C</t>
        </is>
      </c>
      <c r="Q1223" t="n">
        <v>1</v>
      </c>
      <c r="R1223" t="inlineStr">
        <is>
          <t>h:bfg_discord_after_action_reports</t>
        </is>
      </c>
      <c r="S1223" t="inlineStr">
        <is>
          <t>https://discord.com/channels/789707310461222923/835853803659984946/1340572001223573557</t>
        </is>
      </c>
    </row>
    <row r="1224">
      <c r="A1224" t="n">
        <v>201</v>
      </c>
      <c r="B1224" t="inlineStr">
        <is>
          <t>2025-03-03</t>
        </is>
      </c>
      <c r="C1224" t="n">
        <v>2025</v>
      </c>
      <c r="D1224" t="inlineStr">
        <is>
          <t>casual</t>
        </is>
      </c>
      <c r="E1224" t="inlineStr">
        <is>
          <t>Lost Planet Games, Torrance, California - table 2</t>
        </is>
      </c>
      <c r="H1224" t="inlineStr">
        <is>
          <t>Chaos</t>
        </is>
      </c>
      <c r="J1224" t="inlineStr">
        <is>
          <t>Orks</t>
        </is>
      </c>
      <c r="O1224" t="inlineStr">
        <is>
          <t>C</t>
        </is>
      </c>
      <c r="Q1224" t="n">
        <v>1</v>
      </c>
      <c r="R1224" t="inlineStr">
        <is>
          <t>h:bfg_discord_after_action_reports</t>
        </is>
      </c>
      <c r="S1224" t="inlineStr">
        <is>
          <t>https://discord.com/channels/789707310461222923/835853803659984946/1345933724071755848</t>
        </is>
      </c>
    </row>
    <row r="1225">
      <c r="A1225" t="n">
        <v>202</v>
      </c>
      <c r="B1225" t="inlineStr">
        <is>
          <t>2025-03-18</t>
        </is>
      </c>
      <c r="C1225" t="n">
        <v>2025</v>
      </c>
      <c r="D1225" t="inlineStr">
        <is>
          <t>casual</t>
        </is>
      </c>
      <c r="E1225" t="inlineStr">
        <is>
          <t>#battle-reports (BFG community Discord)</t>
        </is>
      </c>
      <c r="G1225" t="n">
        <v>250</v>
      </c>
      <c r="H1225" t="inlineStr">
        <is>
          <t>Kroot</t>
        </is>
      </c>
      <c r="J1225" t="inlineStr">
        <is>
          <t>Chaos</t>
        </is>
      </c>
      <c r="L1225" t="inlineStr">
        <is>
          <t>B</t>
        </is>
      </c>
      <c r="O1225" t="inlineStr">
        <is>
          <t>C</t>
        </is>
      </c>
      <c r="P1225" t="n">
        <v>1</v>
      </c>
      <c r="Q1225" t="n">
        <v>1</v>
      </c>
      <c r="R1225" t="inlineStr">
        <is>
          <t>h:bfg_discord_after_action_reports</t>
        </is>
      </c>
      <c r="S1225" t="inlineStr">
        <is>
          <t>https://discord.com/channels/789707310461222923/835853803659984946/1351695862065266749</t>
        </is>
      </c>
    </row>
    <row r="1226">
      <c r="A1226" t="n">
        <v>203</v>
      </c>
      <c r="B1226" t="inlineStr">
        <is>
          <t>2025-04-05</t>
        </is>
      </c>
      <c r="C1226" t="n">
        <v>2025</v>
      </c>
      <c r="D1226" t="inlineStr">
        <is>
          <t>casual</t>
        </is>
      </c>
      <c r="E1226" t="inlineStr">
        <is>
          <t>two games at a player's, reported 2025-04-06</t>
        </is>
      </c>
      <c r="H1226" t="inlineStr">
        <is>
          <t>Orks</t>
        </is>
      </c>
      <c r="J1226" t="inlineStr">
        <is>
          <t>Adeptus Mechanicus</t>
        </is>
      </c>
      <c r="L1226" t="inlineStr">
        <is>
          <t>B</t>
        </is>
      </c>
      <c r="O1226" t="inlineStr">
        <is>
          <t>C</t>
        </is>
      </c>
      <c r="Q1226" t="n">
        <v>1</v>
      </c>
      <c r="R1226" t="inlineStr">
        <is>
          <t>h:bfg_discord_after_action_reports</t>
        </is>
      </c>
      <c r="S1226" t="inlineStr">
        <is>
          <t>https://discord.com/channels/789707310461222923/835853803659984946/1358425395292278886</t>
        </is>
      </c>
    </row>
    <row r="1227">
      <c r="A1227" t="n">
        <v>204</v>
      </c>
      <c r="B1227" t="inlineStr">
        <is>
          <t>2025-05-18</t>
        </is>
      </c>
      <c r="C1227" t="n">
        <v>2025</v>
      </c>
      <c r="D1227" t="inlineStr">
        <is>
          <t>casual</t>
        </is>
      </c>
      <c r="E1227" t="inlineStr">
        <is>
          <t>#battle-reports (BFG community Discord)</t>
        </is>
      </c>
      <c r="H1227" t="inlineStr">
        <is>
          <t>Chaos</t>
        </is>
      </c>
      <c r="J1227" t="inlineStr">
        <is>
          <t>Imperial Navy</t>
        </is>
      </c>
      <c r="L1227" t="inlineStr">
        <is>
          <t>A</t>
        </is>
      </c>
      <c r="O1227" t="inlineStr">
        <is>
          <t>C</t>
        </is>
      </c>
      <c r="Q1227" t="n">
        <v>1</v>
      </c>
      <c r="R1227" t="inlineStr">
        <is>
          <t>h:bfg_discord_after_action_reports</t>
        </is>
      </c>
      <c r="S1227" t="inlineStr">
        <is>
          <t>https://discord.com/channels/789707310461222923/835853803659984946/1373799594944757902</t>
        </is>
      </c>
    </row>
    <row r="1228">
      <c r="A1228" t="n">
        <v>205</v>
      </c>
      <c r="B1228" t="inlineStr">
        <is>
          <t>2025-06-27</t>
        </is>
      </c>
      <c r="C1228" t="n">
        <v>2025</v>
      </c>
      <c r="D1228" t="inlineStr">
        <is>
          <t>casual</t>
        </is>
      </c>
      <c r="E1228" t="inlineStr">
        <is>
          <t>#battle-reports (BFG community Discord)</t>
        </is>
      </c>
      <c r="F1228" t="inlineStr">
        <is>
          <t>Cruiser Clash</t>
        </is>
      </c>
      <c r="G1228" t="n">
        <v>750</v>
      </c>
      <c r="H1228" t="inlineStr">
        <is>
          <t>Imperial Navy</t>
        </is>
      </c>
      <c r="J1228" t="inlineStr">
        <is>
          <t>Orks</t>
        </is>
      </c>
      <c r="L1228" t="inlineStr">
        <is>
          <t>A</t>
        </is>
      </c>
      <c r="O1228" t="inlineStr">
        <is>
          <t>B</t>
        </is>
      </c>
      <c r="P1228" t="n">
        <v>1</v>
      </c>
      <c r="Q1228" t="n">
        <v>1</v>
      </c>
      <c r="R1228" t="inlineStr">
        <is>
          <t>h:bfg_discord_after_action_reports</t>
        </is>
      </c>
      <c r="S1228" t="inlineStr">
        <is>
          <t>https://discord.com/channels/789707310461222923/835853803659984946/1388110767240511488</t>
        </is>
      </c>
    </row>
    <row r="1229">
      <c r="A1229" t="n">
        <v>206</v>
      </c>
      <c r="B1229" t="inlineStr">
        <is>
          <t>2025-08-03</t>
        </is>
      </c>
      <c r="C1229" t="n">
        <v>2025</v>
      </c>
      <c r="D1229" t="inlineStr">
        <is>
          <t>casual</t>
        </is>
      </c>
      <c r="E1229" t="inlineStr">
        <is>
          <t>#battle-reports (BFG community Discord)</t>
        </is>
      </c>
      <c r="F1229" t="inlineStr">
        <is>
          <t>surprise attack</t>
        </is>
      </c>
      <c r="G1229" t="n">
        <v>1500</v>
      </c>
      <c r="H1229" t="inlineStr">
        <is>
          <t>Imperial Navy</t>
        </is>
      </c>
      <c r="J1229" t="inlineStr">
        <is>
          <t>Tyranids</t>
        </is>
      </c>
      <c r="L1229" t="inlineStr">
        <is>
          <t>A</t>
        </is>
      </c>
      <c r="M1229" t="n">
        <v>902</v>
      </c>
      <c r="N1229" t="n">
        <v>748</v>
      </c>
      <c r="O1229" t="inlineStr">
        <is>
          <t>C</t>
        </is>
      </c>
      <c r="P1229" t="n">
        <v>1</v>
      </c>
      <c r="Q1229" t="n">
        <v>1</v>
      </c>
      <c r="R1229" t="inlineStr">
        <is>
          <t>h:bfg_discord_after_action_reports</t>
        </is>
      </c>
      <c r="S1229" t="inlineStr">
        <is>
          <t>https://discord.com/channels/789707310461222923/835853803659984946/1401374835556487189</t>
        </is>
      </c>
    </row>
    <row r="1230">
      <c r="A1230" t="n">
        <v>207</v>
      </c>
      <c r="B1230" t="inlineStr">
        <is>
          <t>2025-09-03</t>
        </is>
      </c>
      <c r="C1230" t="n">
        <v>2025</v>
      </c>
      <c r="D1230" t="inlineStr">
        <is>
          <t>campaign</t>
        </is>
      </c>
      <c r="E1230" t="inlineStr">
        <is>
          <t>#battle-reports (BFG community Discord)</t>
        </is>
      </c>
      <c r="F1230" t="inlineStr">
        <is>
          <t>Modified version of "the bait"</t>
        </is>
      </c>
      <c r="H1230" t="inlineStr">
        <is>
          <t>Unknown</t>
        </is>
      </c>
      <c r="I1230" t="inlineStr">
        <is>
          <t>SM / Deathwatch / Inq</t>
        </is>
      </c>
      <c r="J1230" t="inlineStr">
        <is>
          <t>Chaos</t>
        </is>
      </c>
      <c r="L1230" t="inlineStr">
        <is>
          <t>B</t>
        </is>
      </c>
      <c r="O1230" t="inlineStr">
        <is>
          <t>C</t>
        </is>
      </c>
      <c r="Q1230" t="n">
        <v>1</v>
      </c>
      <c r="R1230" t="inlineStr">
        <is>
          <t>h:bfg_discord_after_action_reports</t>
        </is>
      </c>
      <c r="S1230" t="inlineStr">
        <is>
          <t>https://discord.com/channels/789707310461222923/835853803659984946/1412725058547355781</t>
        </is>
      </c>
    </row>
    <row r="1231">
      <c r="A1231" t="n">
        <v>208</v>
      </c>
      <c r="B1231" t="inlineStr">
        <is>
          <t>2025-09-28</t>
        </is>
      </c>
      <c r="C1231" t="n">
        <v>2025</v>
      </c>
      <c r="D1231" t="inlineStr">
        <is>
          <t>casual</t>
        </is>
      </c>
      <c r="E1231" t="inlineStr">
        <is>
          <t>#battle-reports (BFG community Discord)</t>
        </is>
      </c>
      <c r="G1231" t="n">
        <v>500</v>
      </c>
      <c r="H1231" t="inlineStr">
        <is>
          <t>Necrons</t>
        </is>
      </c>
      <c r="J1231" t="inlineStr">
        <is>
          <t>Eldar (unspecified)</t>
        </is>
      </c>
      <c r="L1231" t="inlineStr">
        <is>
          <t>A</t>
        </is>
      </c>
      <c r="O1231" t="inlineStr">
        <is>
          <t>C</t>
        </is>
      </c>
      <c r="P1231" t="n">
        <v>1</v>
      </c>
      <c r="Q1231" t="n">
        <v>1</v>
      </c>
      <c r="R1231" t="inlineStr">
        <is>
          <t>h:bfg_discord_after_action_reports</t>
        </is>
      </c>
      <c r="S1231" t="inlineStr">
        <is>
          <t>https://discord.com/channels/789707310461222923/835853803659984946/1421884359719256254</t>
        </is>
      </c>
    </row>
    <row r="1232">
      <c r="A1232" t="n">
        <v>209</v>
      </c>
      <c r="B1232" t="inlineStr">
        <is>
          <t>2025-11-01</t>
        </is>
      </c>
      <c r="C1232" t="n">
        <v>2025</v>
      </c>
      <c r="D1232" t="inlineStr">
        <is>
          <t>casual</t>
        </is>
      </c>
      <c r="E1232" t="inlineStr">
        <is>
          <t>#battle-reports (BFG community Discord)</t>
        </is>
      </c>
      <c r="G1232" t="n">
        <v>1500</v>
      </c>
      <c r="H1232" t="inlineStr">
        <is>
          <t>Tau (unspecified)</t>
        </is>
      </c>
      <c r="J1232" t="inlineStr">
        <is>
          <t>Imperial Navy</t>
        </is>
      </c>
      <c r="O1232" t="inlineStr">
        <is>
          <t>C</t>
        </is>
      </c>
      <c r="P1232" t="n">
        <v>1</v>
      </c>
      <c r="Q1232" t="n">
        <v>1</v>
      </c>
      <c r="R1232" t="inlineStr">
        <is>
          <t>h:bfg_discord_after_action_reports</t>
        </is>
      </c>
      <c r="S1232" t="inlineStr">
        <is>
          <t>https://discord.com/channels/789707310461222923/835853803659984946/1434279230312546414</t>
        </is>
      </c>
    </row>
    <row r="1233">
      <c r="A1233" t="n">
        <v>210</v>
      </c>
      <c r="B1233" t="inlineStr">
        <is>
          <t>2025-11-20</t>
        </is>
      </c>
      <c r="C1233" t="n">
        <v>2025</v>
      </c>
      <c r="D1233" t="inlineStr">
        <is>
          <t>solo</t>
        </is>
      </c>
      <c r="E1233" t="inlineStr">
        <is>
          <t>#battle-reports (BFG community Discord)</t>
        </is>
      </c>
      <c r="F1233" t="inlineStr">
        <is>
          <t>Bait</t>
        </is>
      </c>
      <c r="H1233" t="inlineStr">
        <is>
          <t>Eldar Corsairs</t>
        </is>
      </c>
      <c r="I1233" t="inlineStr">
        <is>
          <t>Corsairs</t>
        </is>
      </c>
      <c r="J1233" t="inlineStr">
        <is>
          <t>Imperial Navy</t>
        </is>
      </c>
      <c r="L1233" t="inlineStr">
        <is>
          <t>A</t>
        </is>
      </c>
      <c r="M1233" t="n">
        <v>464</v>
      </c>
      <c r="N1233" t="n">
        <v>163</v>
      </c>
      <c r="O1233" t="inlineStr">
        <is>
          <t>C</t>
        </is>
      </c>
      <c r="Q1233" t="n">
        <v>1</v>
      </c>
      <c r="R1233" t="inlineStr">
        <is>
          <t>h:bfg_discord_after_action_reports</t>
        </is>
      </c>
      <c r="S1233" t="inlineStr">
        <is>
          <t>https://discord.com/channels/789707310461222923/835853803659984946/1441117146309722305</t>
        </is>
      </c>
    </row>
    <row r="1234">
      <c r="A1234" t="n">
        <v>229</v>
      </c>
      <c r="B1234" t="inlineStr">
        <is>
          <t>2025-01-05</t>
        </is>
      </c>
      <c r="C1234" t="n">
        <v>2025</v>
      </c>
      <c r="D1234" t="inlineStr">
        <is>
          <t>casual</t>
        </is>
      </c>
      <c r="F1234" t="inlineStr">
        <is>
          <t>cruiser clash</t>
        </is>
      </c>
      <c r="G1234" t="n">
        <v>750</v>
      </c>
      <c r="H1234" t="inlineStr">
        <is>
          <t>Chaos</t>
        </is>
      </c>
      <c r="I1234" t="inlineStr">
        <is>
          <t>Berzerker (Khorne)</t>
        </is>
      </c>
      <c r="J1234" t="inlineStr">
        <is>
          <t>Imperial Navy</t>
        </is>
      </c>
      <c r="K1234" t="inlineStr">
        <is>
          <t>Solar</t>
        </is>
      </c>
      <c r="L1234" t="inlineStr">
        <is>
          <t>A</t>
        </is>
      </c>
      <c r="O1234" t="inlineStr">
        <is>
          <t>C</t>
        </is>
      </c>
      <c r="P1234" t="n">
        <v>1</v>
      </c>
      <c r="Q1234" t="n">
        <v>1</v>
      </c>
      <c r="R1234" t="inlineStr">
        <is>
          <t>h:bfg_discord_after_action_reports</t>
        </is>
      </c>
      <c r="S1234" t="inlineStr">
        <is>
          <t>https://discord.com/channels/789707310461222923/835853803659984946/1325262170971443232</t>
        </is>
      </c>
    </row>
    <row r="1235">
      <c r="A1235" t="n">
        <v>230</v>
      </c>
      <c r="B1235" t="inlineStr">
        <is>
          <t>2025-02-16</t>
        </is>
      </c>
      <c r="C1235" t="n">
        <v>2025</v>
      </c>
      <c r="D1235" t="inlineStr">
        <is>
          <t>casual</t>
        </is>
      </c>
      <c r="E1235" t="inlineStr">
        <is>
          <t>poster's first game in a decade</t>
        </is>
      </c>
      <c r="H1235" t="inlineStr">
        <is>
          <t>Eldar Corsairs</t>
        </is>
      </c>
      <c r="I1235" t="inlineStr">
        <is>
          <t>Corsairs</t>
        </is>
      </c>
      <c r="J1235" t="inlineStr">
        <is>
          <t>Imperial Navy</t>
        </is>
      </c>
      <c r="L1235" t="inlineStr">
        <is>
          <t>A</t>
        </is>
      </c>
      <c r="O1235" t="inlineStr">
        <is>
          <t>C</t>
        </is>
      </c>
      <c r="Q1235" t="n">
        <v>1</v>
      </c>
      <c r="R1235" t="inlineStr">
        <is>
          <t>h:bfg_discord_after_action_reports</t>
        </is>
      </c>
      <c r="S1235" t="inlineStr">
        <is>
          <t>https://discord.com/channels/789707310461222923/835853803659984946/1340691998411325533</t>
        </is>
      </c>
    </row>
    <row r="1236">
      <c r="A1236" t="n">
        <v>231</v>
      </c>
      <c r="B1236" t="inlineStr">
        <is>
          <t>2025-03-03</t>
        </is>
      </c>
      <c r="C1236" t="n">
        <v>2025</v>
      </c>
      <c r="D1236" t="inlineStr">
        <is>
          <t>casual</t>
        </is>
      </c>
      <c r="H1236" t="inlineStr">
        <is>
          <t>Space Marines</t>
        </is>
      </c>
      <c r="J1236" t="inlineStr">
        <is>
          <t>Eldar (unspecified)</t>
        </is>
      </c>
      <c r="L1236" t="inlineStr">
        <is>
          <t>A</t>
        </is>
      </c>
      <c r="O1236" t="inlineStr">
        <is>
          <t>C</t>
        </is>
      </c>
      <c r="Q1236" t="n">
        <v>1</v>
      </c>
      <c r="R1236" t="inlineStr">
        <is>
          <t>h:bfg_discord_after_action_reports</t>
        </is>
      </c>
      <c r="S1236" t="inlineStr">
        <is>
          <t>https://discord.com/channels/789707310461222923/835853803659984946/1345956148477693953</t>
        </is>
      </c>
    </row>
    <row r="1237">
      <c r="A1237" t="n">
        <v>232</v>
      </c>
      <c r="B1237" t="inlineStr">
        <is>
          <t>2025-03-24</t>
        </is>
      </c>
      <c r="C1237" t="n">
        <v>2025</v>
      </c>
      <c r="D1237" t="inlineStr">
        <is>
          <t>casual</t>
        </is>
      </c>
      <c r="E1237" t="inlineStr">
        <is>
          <t>local club beginner game</t>
        </is>
      </c>
      <c r="F1237" t="inlineStr">
        <is>
          <t>Cruiser Clash</t>
        </is>
      </c>
      <c r="H1237" t="inlineStr">
        <is>
          <t>Chaos</t>
        </is>
      </c>
      <c r="J1237" t="inlineStr">
        <is>
          <t>Imperial Navy</t>
        </is>
      </c>
      <c r="L1237" t="inlineStr">
        <is>
          <t>A</t>
        </is>
      </c>
      <c r="O1237" t="inlineStr">
        <is>
          <t>C</t>
        </is>
      </c>
      <c r="Q1237" t="n">
        <v>1</v>
      </c>
      <c r="R1237" t="inlineStr">
        <is>
          <t>h:bfg_discord_after_action_reports</t>
        </is>
      </c>
      <c r="S1237" t="inlineStr">
        <is>
          <t>https://discord.com/channels/789707310461222923/835853803659984946/1353642213233397830</t>
        </is>
      </c>
    </row>
    <row r="1238">
      <c r="A1238" t="n">
        <v>233</v>
      </c>
      <c r="B1238" t="inlineStr">
        <is>
          <t>2025-04-18</t>
        </is>
      </c>
      <c r="C1238" t="n">
        <v>2025</v>
      </c>
      <c r="D1238" t="inlineStr">
        <is>
          <t>casual</t>
        </is>
      </c>
      <c r="E1238" t="inlineStr">
        <is>
          <t>"Merisaths Folley"</t>
        </is>
      </c>
      <c r="H1238" t="inlineStr">
        <is>
          <t>Eldar Corsairs</t>
        </is>
      </c>
      <c r="I1238" t="inlineStr">
        <is>
          <t>Corsairs</t>
        </is>
      </c>
      <c r="J1238" t="inlineStr">
        <is>
          <t>Tyranids</t>
        </is>
      </c>
      <c r="L1238" t="inlineStr">
        <is>
          <t>B</t>
        </is>
      </c>
      <c r="O1238" t="inlineStr">
        <is>
          <t>C</t>
        </is>
      </c>
      <c r="Q1238" t="n">
        <v>1</v>
      </c>
      <c r="R1238" t="inlineStr">
        <is>
          <t>h:bfg_discord_after_action_reports</t>
        </is>
      </c>
      <c r="S1238" t="inlineStr">
        <is>
          <t>https://discord.com/channels/789707310461222923/835853803659984946/1362880709525635384</t>
        </is>
      </c>
    </row>
    <row r="1239">
      <c r="A1239" t="n">
        <v>234</v>
      </c>
      <c r="B1239" t="inlineStr">
        <is>
          <t>2025-05-29</t>
        </is>
      </c>
      <c r="C1239" t="n">
        <v>2025</v>
      </c>
      <c r="D1239" t="inlineStr">
        <is>
          <t>casual</t>
        </is>
      </c>
      <c r="E1239" t="inlineStr">
        <is>
          <t>votann fleet playtest</t>
        </is>
      </c>
      <c r="F1239" t="inlineStr">
        <is>
          <t>fleet engagement</t>
        </is>
      </c>
      <c r="G1239" t="n">
        <v>1000</v>
      </c>
      <c r="H1239" t="inlineStr">
        <is>
          <t>Unknown</t>
        </is>
      </c>
      <c r="I1239" t="inlineStr">
        <is>
          <t>fan 'Votann' fleet (home-brew rules)</t>
        </is>
      </c>
      <c r="J1239" t="inlineStr">
        <is>
          <t>Dark Eldar</t>
        </is>
      </c>
      <c r="O1239" t="inlineStr">
        <is>
          <t>C</t>
        </is>
      </c>
      <c r="P1239" t="n">
        <v>1</v>
      </c>
      <c r="Q1239" t="n">
        <v>1</v>
      </c>
      <c r="R1239" t="inlineStr">
        <is>
          <t>h:bfg_discord_after_action_reports</t>
        </is>
      </c>
      <c r="S1239" t="inlineStr">
        <is>
          <t>https://discord.com/channels/789707310461222923/835853803659984946/1377506247992938506</t>
        </is>
      </c>
    </row>
    <row r="1240">
      <c r="A1240" t="n">
        <v>235</v>
      </c>
      <c r="B1240" t="inlineStr">
        <is>
          <t>2025-07-07</t>
        </is>
      </c>
      <c r="C1240" t="n">
        <v>2025</v>
      </c>
      <c r="D1240" t="inlineStr">
        <is>
          <t>casual</t>
        </is>
      </c>
      <c r="E1240" t="inlineStr">
        <is>
          <t>first game with the Space Dwarf fleet</t>
        </is>
      </c>
      <c r="H1240" t="inlineStr">
        <is>
          <t>Unknown</t>
        </is>
      </c>
      <c r="I1240" t="inlineStr">
        <is>
          <t>fan 'Space Dwarf' fleet</t>
        </is>
      </c>
      <c r="J1240" t="inlineStr">
        <is>
          <t>Chaos</t>
        </is>
      </c>
      <c r="L1240" t="inlineStr">
        <is>
          <t>A</t>
        </is>
      </c>
      <c r="O1240" t="inlineStr">
        <is>
          <t>C</t>
        </is>
      </c>
      <c r="Q1240" t="n">
        <v>1</v>
      </c>
      <c r="R1240" t="inlineStr">
        <is>
          <t>h:bfg_discord_after_action_reports</t>
        </is>
      </c>
      <c r="S1240" t="inlineStr">
        <is>
          <t>https://discord.com/channels/789707310461222923/835853803659984946/1391745600797806593</t>
        </is>
      </c>
    </row>
    <row r="1241">
      <c r="A1241" t="n">
        <v>236</v>
      </c>
      <c r="B1241" t="inlineStr">
        <is>
          <t>2025-08-10</t>
        </is>
      </c>
      <c r="C1241" t="n">
        <v>2025</v>
      </c>
      <c r="D1241" t="inlineStr">
        <is>
          <t>demo</t>
        </is>
      </c>
      <c r="E1241" t="inlineStr">
        <is>
          <t>demo/test game</t>
        </is>
      </c>
      <c r="F1241" t="inlineStr">
        <is>
          <t>fleet engagement</t>
        </is>
      </c>
      <c r="G1241" t="n">
        <v>1000</v>
      </c>
      <c r="H1241" t="inlineStr">
        <is>
          <t>Imperial Navy</t>
        </is>
      </c>
      <c r="J1241" t="inlineStr">
        <is>
          <t>Tau (unspecified)</t>
        </is>
      </c>
      <c r="L1241" t="inlineStr">
        <is>
          <t>A</t>
        </is>
      </c>
      <c r="O1241" t="inlineStr">
        <is>
          <t>C</t>
        </is>
      </c>
      <c r="P1241" t="n">
        <v>1</v>
      </c>
      <c r="Q1241" t="n">
        <v>1</v>
      </c>
      <c r="R1241" t="inlineStr">
        <is>
          <t>h:bfg_discord_after_action_reports</t>
        </is>
      </c>
      <c r="S1241" t="inlineStr">
        <is>
          <t>https://discord.com/channels/789707310461222923/835853803659984946/1404132583142457484</t>
        </is>
      </c>
    </row>
    <row r="1242">
      <c r="A1242" t="n">
        <v>237</v>
      </c>
      <c r="B1242" t="inlineStr">
        <is>
          <t>2025-09-12</t>
        </is>
      </c>
      <c r="C1242" t="n">
        <v>2025</v>
      </c>
      <c r="D1242" t="inlineStr">
        <is>
          <t>casual</t>
        </is>
      </c>
      <c r="E1242" t="inlineStr">
        <is>
          <t>scenario testing session</t>
        </is>
      </c>
      <c r="F1242" t="inlineStr">
        <is>
          <t>custom mix of Convoy and Blockade Run</t>
        </is>
      </c>
      <c r="H1242" t="inlineStr">
        <is>
          <t>Chaos</t>
        </is>
      </c>
      <c r="J1242" t="inlineStr">
        <is>
          <t>Unknown</t>
        </is>
      </c>
      <c r="L1242" t="inlineStr">
        <is>
          <t>A</t>
        </is>
      </c>
      <c r="O1242" t="inlineStr">
        <is>
          <t>C</t>
        </is>
      </c>
      <c r="Q1242" t="n">
        <v>1</v>
      </c>
      <c r="R1242" t="inlineStr">
        <is>
          <t>h:bfg_discord_after_action_reports</t>
        </is>
      </c>
      <c r="S1242" t="inlineStr">
        <is>
          <t>https://discord.com/channels/789707310461222923/835853803659984946/1416336363325886566</t>
        </is>
      </c>
    </row>
    <row r="1243">
      <c r="A1243" t="n">
        <v>238</v>
      </c>
      <c r="B1243" t="inlineStr">
        <is>
          <t>2025-10-05</t>
        </is>
      </c>
      <c r="C1243" t="n">
        <v>2025</v>
      </c>
      <c r="D1243" t="inlineStr">
        <is>
          <t>casual</t>
        </is>
      </c>
      <c r="E1243" t="inlineStr">
        <is>
          <t>2v2, 1.5k per player</t>
        </is>
      </c>
      <c r="G1243" t="n">
        <v>3000</v>
      </c>
      <c r="H1243" t="inlineStr">
        <is>
          <t>Chaos</t>
        </is>
      </c>
      <c r="I1243" t="inlineStr">
        <is>
          <t>Tzeentch</t>
        </is>
      </c>
      <c r="J1243" t="inlineStr">
        <is>
          <t>Imperial Navy</t>
        </is>
      </c>
      <c r="L1243" t="inlineStr">
        <is>
          <t>B</t>
        </is>
      </c>
      <c r="O1243" t="inlineStr">
        <is>
          <t>C</t>
        </is>
      </c>
      <c r="P1243" t="n">
        <v>1</v>
      </c>
      <c r="Q1243" t="n">
        <v>1</v>
      </c>
      <c r="R1243" t="inlineStr">
        <is>
          <t>h:bfg_discord_after_action_reports</t>
        </is>
      </c>
      <c r="S1243" t="inlineStr">
        <is>
          <t>https://discord.com/channels/789707310461222923/835853803659984946/1424441955504623656</t>
        </is>
      </c>
    </row>
    <row r="1244">
      <c r="A1244" t="n">
        <v>239</v>
      </c>
      <c r="B1244" t="inlineStr">
        <is>
          <t>2025-11-04</t>
        </is>
      </c>
      <c r="C1244" t="n">
        <v>2025</v>
      </c>
      <c r="D1244" t="inlineStr">
        <is>
          <t>campaign</t>
        </is>
      </c>
      <c r="E1244" t="inlineStr">
        <is>
          <t>apocalyptic megagame in Hamburg, Germany (weekend game)</t>
        </is>
      </c>
      <c r="G1244" t="n">
        <v>15000</v>
      </c>
      <c r="H1244" t="inlineStr">
        <is>
          <t>Imperial Navy</t>
        </is>
      </c>
      <c r="I1244" t="inlineStr">
        <is>
          <t>Bakka</t>
        </is>
      </c>
      <c r="J1244" t="inlineStr">
        <is>
          <t>Chaos</t>
        </is>
      </c>
      <c r="L1244" t="inlineStr">
        <is>
          <t>B</t>
        </is>
      </c>
      <c r="M1244" t="n">
        <v>6</v>
      </c>
      <c r="N1244" t="n">
        <v>8</v>
      </c>
      <c r="O1244" t="inlineStr">
        <is>
          <t>C</t>
        </is>
      </c>
      <c r="P1244" t="n">
        <v>1</v>
      </c>
      <c r="Q1244" t="n">
        <v>1</v>
      </c>
      <c r="R1244" t="inlineStr">
        <is>
          <t>h:bfg_discord_after_action_reports</t>
        </is>
      </c>
      <c r="S1244" t="inlineStr">
        <is>
          <t>https://discord.com/channels/789707310461222923/835853803659984946/1435324959680495729</t>
        </is>
      </c>
    </row>
    <row r="1245">
      <c r="A1245" t="n">
        <v>240</v>
      </c>
      <c r="B1245" t="inlineStr">
        <is>
          <t>2025-12-03</t>
        </is>
      </c>
      <c r="C1245" t="n">
        <v>2025</v>
      </c>
      <c r="D1245" t="inlineStr">
        <is>
          <t>casual</t>
        </is>
      </c>
      <c r="F1245" t="inlineStr">
        <is>
          <t>fleet battle</t>
        </is>
      </c>
      <c r="G1245" t="n">
        <v>1000</v>
      </c>
      <c r="H1245" t="inlineStr">
        <is>
          <t>Eldar Craftworld</t>
        </is>
      </c>
      <c r="J1245" t="inlineStr">
        <is>
          <t>Dark Eldar</t>
        </is>
      </c>
      <c r="L1245" t="inlineStr">
        <is>
          <t>A</t>
        </is>
      </c>
      <c r="O1245" t="inlineStr">
        <is>
          <t>C</t>
        </is>
      </c>
      <c r="P1245" t="n">
        <v>1</v>
      </c>
      <c r="Q1245" t="n">
        <v>1</v>
      </c>
      <c r="R1245" t="inlineStr">
        <is>
          <t>h:bfg_discord_after_action_reports</t>
        </is>
      </c>
      <c r="S1245" t="inlineStr">
        <is>
          <t>https://discord.com/channels/789707310461222923/835853803659984946/1445900343098605568</t>
        </is>
      </c>
    </row>
    <row r="1246">
      <c r="A1246" t="n">
        <v>241</v>
      </c>
      <c r="B1246" t="inlineStr">
        <is>
          <t>2025-12-21</t>
        </is>
      </c>
      <c r="C1246" t="n">
        <v>2025</v>
      </c>
      <c r="D1246" t="inlineStr">
        <is>
          <t>casual</t>
        </is>
      </c>
      <c r="H1246" t="inlineStr">
        <is>
          <t>Rogue Traders</t>
        </is>
      </c>
      <c r="I1246" t="inlineStr">
        <is>
          <t>Rogue Trader + Imperial Navy</t>
        </is>
      </c>
      <c r="J1246" t="inlineStr">
        <is>
          <t>Chaos</t>
        </is>
      </c>
      <c r="L1246" t="inlineStr">
        <is>
          <t>A</t>
        </is>
      </c>
      <c r="O1246" t="inlineStr">
        <is>
          <t>C</t>
        </is>
      </c>
      <c r="Q1246" t="n">
        <v>1</v>
      </c>
      <c r="R1246" t="inlineStr">
        <is>
          <t>h:bfg_discord_after_action_reports</t>
        </is>
      </c>
      <c r="S1246" t="inlineStr">
        <is>
          <t>https://discord.com/channels/789707310461222923/835853803659984946/1452418542304759808</t>
        </is>
      </c>
    </row>
    <row r="1247">
      <c r="A1247" t="n">
        <v>269</v>
      </c>
      <c r="B1247" t="inlineStr">
        <is>
          <t>2025-06-28</t>
        </is>
      </c>
      <c r="C1247" t="n">
        <v>2025</v>
      </c>
      <c r="D1247" t="inlineStr">
        <is>
          <t>discord_report</t>
        </is>
      </c>
      <c r="H1247" t="inlineStr">
        <is>
          <t>Necrons</t>
        </is>
      </c>
      <c r="J1247" t="inlineStr">
        <is>
          <t>Orks</t>
        </is>
      </c>
      <c r="L1247" t="inlineStr">
        <is>
          <t>A</t>
        </is>
      </c>
      <c r="O1247" t="inlineStr">
        <is>
          <t>C</t>
        </is>
      </c>
      <c r="Q1247" t="n">
        <v>0</v>
      </c>
      <c r="R1247" t="inlineStr">
        <is>
          <t>h:bfg_discord_fr_battle_reports</t>
        </is>
      </c>
      <c r="S1247" t="inlineStr">
        <is>
          <t>https://discord.com/channels/@me/936209537457852436/1388516724491423806</t>
        </is>
      </c>
    </row>
    <row r="1248">
      <c r="A1248" t="n">
        <v>270</v>
      </c>
      <c r="B1248" t="inlineStr">
        <is>
          <t>2025-07-26</t>
        </is>
      </c>
      <c r="C1248" t="n">
        <v>2025</v>
      </c>
      <c r="D1248" t="inlineStr">
        <is>
          <t>discord_report</t>
        </is>
      </c>
      <c r="H1248" t="inlineStr">
        <is>
          <t>Chaos</t>
        </is>
      </c>
      <c r="J1248" t="inlineStr">
        <is>
          <t>Eldar Corsairs</t>
        </is>
      </c>
      <c r="L1248" t="inlineStr">
        <is>
          <t>A</t>
        </is>
      </c>
      <c r="O1248" t="inlineStr">
        <is>
          <t>C</t>
        </is>
      </c>
      <c r="Q1248" t="n">
        <v>0</v>
      </c>
      <c r="R1248" t="inlineStr">
        <is>
          <t>h:bfg_discord_fr_battle_reports</t>
        </is>
      </c>
      <c r="S1248" t="inlineStr">
        <is>
          <t>https://discord.com/channels/@me/936209537457852436/1398718250010935369</t>
        </is>
      </c>
    </row>
    <row r="1249">
      <c r="A1249" t="n">
        <v>577</v>
      </c>
      <c r="B1249" t="inlineStr">
        <is>
          <t>2025-03-05</t>
        </is>
      </c>
      <c r="C1249" t="n">
        <v>2025</v>
      </c>
      <c r="D1249" t="inlineStr">
        <is>
          <t>casual</t>
        </is>
      </c>
      <c r="H1249" t="inlineStr">
        <is>
          <t>Imperial Navy</t>
        </is>
      </c>
      <c r="J1249" t="inlineStr">
        <is>
          <t>Necrons</t>
        </is>
      </c>
      <c r="O1249" t="inlineStr">
        <is>
          <t>C</t>
        </is>
      </c>
      <c r="Q1249" t="n">
        <v>0</v>
      </c>
      <c r="R1249" t="inlineStr">
        <is>
          <t>h:bfg_discord_fleet_building</t>
        </is>
      </c>
      <c r="S1249" t="inlineStr">
        <is>
          <t>https://discord.com/channels/789707310461222923/789707310908964904/1346994549226209310</t>
        </is>
      </c>
    </row>
    <row r="1250">
      <c r="A1250" t="n">
        <v>578</v>
      </c>
      <c r="B1250" t="inlineStr">
        <is>
          <t>2025-07-17</t>
        </is>
      </c>
      <c r="C1250" t="n">
        <v>2025</v>
      </c>
      <c r="D1250" t="inlineStr">
        <is>
          <t>casual</t>
        </is>
      </c>
      <c r="H1250" t="inlineStr">
        <is>
          <t>Imperial Navy</t>
        </is>
      </c>
      <c r="J1250" t="inlineStr">
        <is>
          <t>Orks</t>
        </is>
      </c>
      <c r="O1250" t="inlineStr">
        <is>
          <t>C</t>
        </is>
      </c>
      <c r="Q1250" t="n">
        <v>0</v>
      </c>
      <c r="R1250" t="inlineStr">
        <is>
          <t>h:bfg_discord_fleet_building</t>
        </is>
      </c>
      <c r="S1250" t="inlineStr">
        <is>
          <t>https://discord.com/channels/789707310461222923/789707310908964904/1395521083700023326</t>
        </is>
      </c>
    </row>
    <row r="1251">
      <c r="A1251" t="n">
        <v>579</v>
      </c>
      <c r="B1251" t="inlineStr">
        <is>
          <t>2025-03-16</t>
        </is>
      </c>
      <c r="C1251" t="n">
        <v>2025</v>
      </c>
      <c r="D1251" t="inlineStr">
        <is>
          <t>casual</t>
        </is>
      </c>
      <c r="E1251" t="inlineStr">
        <is>
          <t>#list-building (BFG community Discord)</t>
        </is>
      </c>
      <c r="H1251" t="inlineStr">
        <is>
          <t>Tyranids</t>
        </is>
      </c>
      <c r="J1251" t="inlineStr">
        <is>
          <t>Eldar (unspecified)</t>
        </is>
      </c>
      <c r="O1251" t="inlineStr">
        <is>
          <t>C</t>
        </is>
      </c>
      <c r="Q1251" t="n">
        <v>0</v>
      </c>
      <c r="R1251" t="inlineStr">
        <is>
          <t>h:bfg_discord_fleet_building</t>
        </is>
      </c>
      <c r="S1251" t="inlineStr">
        <is>
          <t>https://discord.com/channels/789707310461222923/789707310908964904/1350912620965793813</t>
        </is>
      </c>
    </row>
    <row r="1252">
      <c r="A1252" t="n">
        <v>582</v>
      </c>
      <c r="B1252" t="inlineStr">
        <is>
          <t>2025-10-19</t>
        </is>
      </c>
      <c r="C1252" t="n">
        <v>2025</v>
      </c>
      <c r="D1252" t="inlineStr">
        <is>
          <t>casual</t>
        </is>
      </c>
      <c r="E1252" t="inlineStr">
        <is>
          <t>first three games with the starter fleets</t>
        </is>
      </c>
      <c r="H1252" t="inlineStr">
        <is>
          <t>Imperial Navy</t>
        </is>
      </c>
      <c r="J1252" t="inlineStr">
        <is>
          <t>Eldar Corsairs</t>
        </is>
      </c>
      <c r="L1252" t="inlineStr">
        <is>
          <t>B</t>
        </is>
      </c>
      <c r="O1252" t="inlineStr">
        <is>
          <t>C</t>
        </is>
      </c>
      <c r="Q1252" t="n">
        <v>0</v>
      </c>
      <c r="R1252" t="inlineStr">
        <is>
          <t>h:bfg_discord_fleet_building</t>
        </is>
      </c>
      <c r="S1252" t="inlineStr">
        <is>
          <t>https://discord.com/channels/789707310461222923/789707310908964904/1429405220408004718</t>
        </is>
      </c>
    </row>
    <row r="1253">
      <c r="A1253" t="n">
        <v>584</v>
      </c>
      <c r="B1253" t="inlineStr">
        <is>
          <t>2025-09-14</t>
        </is>
      </c>
      <c r="C1253" t="n">
        <v>2025</v>
      </c>
      <c r="D1253" t="inlineStr">
        <is>
          <t>casual</t>
        </is>
      </c>
      <c r="H1253" t="inlineStr">
        <is>
          <t>Eldar (unspecified)</t>
        </is>
      </c>
      <c r="J1253" t="inlineStr">
        <is>
          <t>Imperial Navy</t>
        </is>
      </c>
      <c r="O1253" t="inlineStr">
        <is>
          <t>C</t>
        </is>
      </c>
      <c r="Q1253" t="n">
        <v>0</v>
      </c>
      <c r="R1253" t="inlineStr">
        <is>
          <t>h:bfg_discord_fleet_building</t>
        </is>
      </c>
      <c r="S1253" t="inlineStr">
        <is>
          <t>https://discord.com/channels/789707310461222923/789707310908964904/1417807802835140678</t>
        </is>
      </c>
    </row>
    <row r="1254">
      <c r="A1254" t="n">
        <v>591</v>
      </c>
      <c r="B1254" t="inlineStr">
        <is>
          <t>2025-07-17</t>
        </is>
      </c>
      <c r="C1254" t="n">
        <v>2025</v>
      </c>
      <c r="D1254" t="inlineStr">
        <is>
          <t>casual</t>
        </is>
      </c>
      <c r="H1254" t="inlineStr">
        <is>
          <t>Space Marines</t>
        </is>
      </c>
      <c r="J1254" t="inlineStr">
        <is>
          <t>Unknown</t>
        </is>
      </c>
      <c r="L1254" t="inlineStr">
        <is>
          <t>A</t>
        </is>
      </c>
      <c r="M1254" t="n">
        <v>3</v>
      </c>
      <c r="N1254" t="n">
        <v>1</v>
      </c>
      <c r="O1254" t="inlineStr">
        <is>
          <t>C</t>
        </is>
      </c>
      <c r="Q1254" t="n">
        <v>0</v>
      </c>
      <c r="R1254" t="inlineStr">
        <is>
          <t>h:bfg_discord_fleet_building</t>
        </is>
      </c>
      <c r="S1254" t="inlineStr">
        <is>
          <t>https://discord.com/channels/789707310461222923/789707310908964904/1395455445308543089</t>
        </is>
      </c>
    </row>
    <row r="1255">
      <c r="A1255" t="n">
        <v>678</v>
      </c>
      <c r="B1255" t="inlineStr">
        <is>
          <t>2025-05-24</t>
        </is>
      </c>
      <c r="C1255" t="n">
        <v>2025</v>
      </c>
      <c r="D1255" t="inlineStr">
        <is>
          <t>casual</t>
        </is>
      </c>
      <c r="E1255" t="inlineStr">
        <is>
          <t>Bearfoot Miniatures channel battle report</t>
        </is>
      </c>
      <c r="F1255" t="inlineStr">
        <is>
          <t>The Planet Killer</t>
        </is>
      </c>
      <c r="H1255" t="inlineStr">
        <is>
          <t>Eldar Corsairs</t>
        </is>
      </c>
      <c r="J1255" t="inlineStr">
        <is>
          <t>Chaos</t>
        </is>
      </c>
      <c r="K1255" t="inlineStr">
        <is>
          <t>Incursion</t>
        </is>
      </c>
      <c r="O1255" t="inlineStr">
        <is>
          <t>C</t>
        </is>
      </c>
      <c r="Q1255" t="n">
        <v>0</v>
      </c>
      <c r="R1255" t="inlineStr">
        <is>
          <t>h:yt_w5VRBsLG4qU</t>
        </is>
      </c>
      <c r="S1255" t="inlineStr">
        <is>
          <t>https://www.youtube.com/watch?v=w5VRBsLG4qU</t>
        </is>
      </c>
      <c r="T1255" t="inlineStr">
        <is>
          <t>Eldar Corsairs Vs Chaos Incursion - The Planet Killer - Battlefleet Gothic Battle Report</t>
        </is>
      </c>
    </row>
    <row r="1256">
      <c r="A1256" t="n">
        <v>679</v>
      </c>
      <c r="B1256" t="inlineStr">
        <is>
          <t>2025-10-31</t>
        </is>
      </c>
      <c r="C1256" t="n">
        <v>2025</v>
      </c>
      <c r="D1256" t="inlineStr">
        <is>
          <t>casual</t>
        </is>
      </c>
      <c r="E1256" t="inlineStr">
        <is>
          <t>Battlefleet a player channel battle report</t>
        </is>
      </c>
      <c r="F1256" t="inlineStr">
        <is>
          <t>The Bait</t>
        </is>
      </c>
      <c r="H1256" t="inlineStr">
        <is>
          <t>Space Marines</t>
        </is>
      </c>
      <c r="J1256" t="inlineStr">
        <is>
          <t>Chaos</t>
        </is>
      </c>
      <c r="L1256" t="inlineStr">
        <is>
          <t>A</t>
        </is>
      </c>
      <c r="O1256" t="inlineStr">
        <is>
          <t>C</t>
        </is>
      </c>
      <c r="P1256" t="n">
        <v>0</v>
      </c>
      <c r="Q1256" t="n">
        <v>1</v>
      </c>
      <c r="R1256" t="inlineStr">
        <is>
          <t>h:yt_S3CQNaI5qLM</t>
        </is>
      </c>
      <c r="S1256" t="inlineStr">
        <is>
          <t>https://www.youtube.com/watch?v=S3CQNaI5qLM</t>
        </is>
      </c>
      <c r="T1256" t="inlineStr">
        <is>
          <t>We played the second scenario from the original rulebook called: "The Bait" - A raid style scenario. 500 points for the pursuer, 750 points for the pursued</t>
        </is>
      </c>
    </row>
    <row r="1257">
      <c r="A1257" t="n">
        <v>680</v>
      </c>
      <c r="B1257" t="inlineStr">
        <is>
          <t>2025-07-04</t>
        </is>
      </c>
      <c r="C1257" t="n">
        <v>2025</v>
      </c>
      <c r="D1257" t="inlineStr">
        <is>
          <t>casual</t>
        </is>
      </c>
      <c r="E1257" t="inlineStr">
        <is>
          <t>Battlefleet a player channel battle report</t>
        </is>
      </c>
      <c r="F1257" t="inlineStr">
        <is>
          <t>Cruiser Clash</t>
        </is>
      </c>
      <c r="G1257" t="n">
        <v>750</v>
      </c>
      <c r="H1257" t="inlineStr">
        <is>
          <t>Imperial Navy</t>
        </is>
      </c>
      <c r="J1257" t="inlineStr">
        <is>
          <t>Orks</t>
        </is>
      </c>
      <c r="L1257" t="inlineStr">
        <is>
          <t>B</t>
        </is>
      </c>
      <c r="O1257" t="inlineStr">
        <is>
          <t>C</t>
        </is>
      </c>
      <c r="P1257" t="n">
        <v>1</v>
      </c>
      <c r="Q1257" t="n">
        <v>1</v>
      </c>
      <c r="R1257" t="inlineStr">
        <is>
          <t>h:yt_nR8AoKI_VXk</t>
        </is>
      </c>
      <c r="S1257" t="inlineStr">
        <is>
          <t>https://www.youtube.com/watch?v=nR8AoKI_VXk</t>
        </is>
      </c>
      <c r="T1257" t="inlineStr">
        <is>
          <t>Scenario: Cruiser Clash
Points: 750</t>
        </is>
      </c>
    </row>
    <row r="1258">
      <c r="A1258" t="n">
        <v>689</v>
      </c>
      <c r="B1258" t="inlineStr">
        <is>
          <t>2025-01-09</t>
        </is>
      </c>
      <c r="C1258" t="n">
        <v>2025</v>
      </c>
      <c r="D1258" t="inlineStr">
        <is>
          <t>campaign</t>
        </is>
      </c>
      <c r="E1258" t="inlineStr">
        <is>
          <t>MiniWarGaming - Shadows Over Canifis Battlefleet Gothic Narrative Campaign, Ep 1</t>
        </is>
      </c>
      <c r="H1258" t="inlineStr">
        <is>
          <t>Imperial Navy</t>
        </is>
      </c>
      <c r="J1258" t="inlineStr">
        <is>
          <t>Dark Eldar</t>
        </is>
      </c>
      <c r="O1258" t="inlineStr">
        <is>
          <t>C</t>
        </is>
      </c>
      <c r="Q1258" t="n">
        <v>0</v>
      </c>
      <c r="R1258" t="inlineStr">
        <is>
          <t>h:yt_PqRurB69rbI</t>
        </is>
      </c>
      <c r="S1258" t="inlineStr">
        <is>
          <t>https://www.youtube.com/watch?v=PqRurB69rbI</t>
        </is>
      </c>
      <c r="T1258" t="inlineStr">
        <is>
          <t>Dark Eldar pirates have been harassing caravans at the edges of the Canifis System. The Imperial Navy send out a routine patrol to deal with this "minor" threat.</t>
        </is>
      </c>
    </row>
    <row r="1259">
      <c r="A1259" t="n">
        <v>783</v>
      </c>
      <c r="B1259" t="inlineStr">
        <is>
          <t>2025-08-28</t>
        </is>
      </c>
      <c r="C1259" t="n">
        <v>2025</v>
      </c>
      <c r="D1259" t="inlineStr">
        <is>
          <t>campaign</t>
        </is>
      </c>
      <c r="E1259" t="inlineStr">
        <is>
          <t>Iron Warriors Fend off attacks by Eldar Corsairs</t>
        </is>
      </c>
      <c r="F1259" t="inlineStr">
        <is>
          <t>The Bait</t>
        </is>
      </c>
      <c r="H1259" t="inlineStr">
        <is>
          <t>Chaos</t>
        </is>
      </c>
      <c r="J1259" t="inlineStr">
        <is>
          <t>Eldar Corsairs</t>
        </is>
      </c>
      <c r="K1259" t="inlineStr">
        <is>
          <t>Corsairs</t>
        </is>
      </c>
      <c r="L1259" t="inlineStr">
        <is>
          <t>B</t>
        </is>
      </c>
      <c r="O1259" t="inlineStr">
        <is>
          <t>C</t>
        </is>
      </c>
      <c r="Q1259" t="n">
        <v>1</v>
      </c>
      <c r="R1259" t="inlineStr">
        <is>
          <t>h:rd_1n26ihp</t>
        </is>
      </c>
      <c r="S1259" t="inlineStr">
        <is>
          <t>https://www.reddit.com/r/battlefleetgothic/comments/1n26ihp/</t>
        </is>
      </c>
      <c r="T1259" t="inlineStr">
        <is>
          <t>Chaos got reamed - we are playing a small campaign and this was the second battle - got the scenario "the bait" so Eldar started with one ship on the field and the rest could come on from any angle.</t>
        </is>
      </c>
    </row>
    <row r="1260">
      <c r="A1260" t="n">
        <v>784</v>
      </c>
      <c r="B1260" t="inlineStr">
        <is>
          <t>2025-09-21</t>
        </is>
      </c>
      <c r="C1260" t="n">
        <v>2025</v>
      </c>
      <c r="D1260" t="inlineStr">
        <is>
          <t>casual</t>
        </is>
      </c>
      <c r="E1260" t="inlineStr">
        <is>
          <t>Fleet Engagement 1500pts Imperial Navy vs Orks</t>
        </is>
      </c>
      <c r="F1260" t="inlineStr">
        <is>
          <t>Fleet Engagement</t>
        </is>
      </c>
      <c r="G1260" t="n">
        <v>1500</v>
      </c>
      <c r="H1260" t="inlineStr">
        <is>
          <t>Imperial Navy</t>
        </is>
      </c>
      <c r="J1260" t="inlineStr">
        <is>
          <t>Orks</t>
        </is>
      </c>
      <c r="L1260" t="inlineStr">
        <is>
          <t>A</t>
        </is>
      </c>
      <c r="M1260" t="n">
        <v>790</v>
      </c>
      <c r="N1260" t="n">
        <v>480</v>
      </c>
      <c r="O1260" t="inlineStr">
        <is>
          <t>C</t>
        </is>
      </c>
      <c r="P1260" t="n">
        <v>1</v>
      </c>
      <c r="Q1260" t="n">
        <v>1</v>
      </c>
      <c r="R1260" t="inlineStr">
        <is>
          <t>h:rd_1nn5ffe</t>
        </is>
      </c>
      <c r="S1260" t="inlineStr">
        <is>
          <t>https://www.reddit.com/r/battlefleetgothic/comments/1nn5ffe/</t>
        </is>
      </c>
      <c r="T1260" t="inlineStr">
        <is>
          <t>Imperial Navy victory after a long arduous battle! Victory points off-hand had the Imperials give up 480 and the Orks 790.</t>
        </is>
      </c>
    </row>
    <row r="1261">
      <c r="A1261" t="n">
        <v>785</v>
      </c>
      <c r="B1261" t="inlineStr">
        <is>
          <t>2025-12-06</t>
        </is>
      </c>
      <c r="C1261" t="n">
        <v>2025</v>
      </c>
      <c r="D1261" t="inlineStr">
        <is>
          <t>casual</t>
        </is>
      </c>
      <c r="E1261" t="inlineStr">
        <is>
          <t>Ork klanz 1500 list ideas</t>
        </is>
      </c>
      <c r="H1261" t="inlineStr">
        <is>
          <t>Orks</t>
        </is>
      </c>
      <c r="I1261" t="inlineStr">
        <is>
          <t>Clanz</t>
        </is>
      </c>
      <c r="J1261" t="inlineStr">
        <is>
          <t>Eldar (unspecified)</t>
        </is>
      </c>
      <c r="L1261" t="inlineStr">
        <is>
          <t>A</t>
        </is>
      </c>
      <c r="O1261" t="inlineStr">
        <is>
          <t>C</t>
        </is>
      </c>
      <c r="Q1261" t="n">
        <v>1</v>
      </c>
      <c r="R1261" t="inlineStr">
        <is>
          <t>h:rd_1pepjt6</t>
        </is>
      </c>
      <c r="S1261" t="inlineStr">
        <is>
          <t>https://www.reddit.com/r/battlefleetgothic/comments/1pepjt6/</t>
        </is>
      </c>
      <c r="T1261" t="inlineStr">
        <is>
          <t>i used a Klanz list to stomp an Eldar fleet and it was a pretty fun list</t>
        </is>
      </c>
    </row>
    <row r="1262">
      <c r="A1262" t="n">
        <v>795</v>
      </c>
      <c r="B1262" t="inlineStr">
        <is>
          <t>2025-04-05</t>
        </is>
      </c>
      <c r="C1262" t="n">
        <v>2025</v>
      </c>
      <c r="D1262" t="inlineStr">
        <is>
          <t>casual</t>
        </is>
      </c>
      <c r="E1262" t="inlineStr">
        <is>
          <t>game recounted in the 'Dark Eldar Counterstrategy' thread</t>
        </is>
      </c>
      <c r="H1262" t="inlineStr">
        <is>
          <t>Dark Eldar</t>
        </is>
      </c>
      <c r="I1262" t="inlineStr">
        <is>
          <t>Dark Eldar</t>
        </is>
      </c>
      <c r="J1262" t="inlineStr">
        <is>
          <t>Adeptus Mechanicus</t>
        </is>
      </c>
      <c r="K1262" t="inlineStr">
        <is>
          <t>Adeptus Mechanicus</t>
        </is>
      </c>
      <c r="O1262" t="inlineStr">
        <is>
          <t>C</t>
        </is>
      </c>
      <c r="Q1262" t="n">
        <v>1</v>
      </c>
      <c r="R1262" t="inlineStr">
        <is>
          <t>h:rc3_reddit</t>
        </is>
      </c>
      <c r="S1262" t="inlineStr">
        <is>
          <t>https://www.reddit.com/r/battlefleetgothic/comments/1j755w1/comment/mlli4d7/</t>
        </is>
      </c>
      <c r="T1262" t="inlineStr">
        <is>
          <t>I had a game where I crippled two AdMech cruiser, just to see  Nova squadrons delete my cruisers.</t>
        </is>
      </c>
    </row>
    <row r="1263">
      <c r="A1263" t="n">
        <v>817</v>
      </c>
      <c r="B1263" t="inlineStr">
        <is>
          <t>2025-06-26</t>
        </is>
      </c>
      <c r="C1263" t="n">
        <v>2025</v>
      </c>
      <c r="D1263" t="inlineStr">
        <is>
          <t>casual</t>
        </is>
      </c>
      <c r="E1263" t="inlineStr">
        <is>
          <t>Battlefleet Gothic (1999) - Chaos vs. Imperials (1500pts)</t>
        </is>
      </c>
      <c r="G1263" t="n">
        <v>1500</v>
      </c>
      <c r="H1263" t="inlineStr">
        <is>
          <t>Imperial Navy</t>
        </is>
      </c>
      <c r="I1263" t="inlineStr">
        <is>
          <t>Gothic Sector</t>
        </is>
      </c>
      <c r="J1263" t="inlineStr">
        <is>
          <t>Chaos</t>
        </is>
      </c>
      <c r="L1263" t="inlineStr">
        <is>
          <t>B</t>
        </is>
      </c>
      <c r="M1263" t="n">
        <v>189</v>
      </c>
      <c r="N1263" t="n">
        <v>589</v>
      </c>
      <c r="O1263" t="inlineStr">
        <is>
          <t>B</t>
        </is>
      </c>
      <c r="P1263" t="n">
        <v>1</v>
      </c>
      <c r="Q1263" t="n">
        <v>1</v>
      </c>
      <c r="R1263" t="inlineStr">
        <is>
          <t>h:yt_ypBXd7-pssA</t>
        </is>
      </c>
      <c r="S1263" t="inlineStr">
        <is>
          <t>https://www.youtube.com/watch?v=ypBXd7-pssA</t>
        </is>
      </c>
      <c r="T1263" t="inlineStr">
        <is>
          <t>So, 189 points in the Imperial bucket when it was all done. ... took me to 589 when it was all said and done. So, drove you off.</t>
        </is>
      </c>
    </row>
    <row r="1264">
      <c r="A1264" t="n">
        <v>873</v>
      </c>
      <c r="B1264" t="inlineStr">
        <is>
          <t>2025-01-06</t>
        </is>
      </c>
      <c r="C1264" t="n">
        <v>2025</v>
      </c>
      <c r="D1264" t="inlineStr">
        <is>
          <t>casual</t>
        </is>
      </c>
      <c r="E1264" t="inlineStr">
        <is>
          <t>First Game this Weekend Black Templars v Imperials</t>
        </is>
      </c>
      <c r="H1264" t="inlineStr">
        <is>
          <t>Space Marines</t>
        </is>
      </c>
      <c r="J1264" t="inlineStr">
        <is>
          <t>Imperial Navy</t>
        </is>
      </c>
      <c r="K1264" t="inlineStr">
        <is>
          <t>Battlefleet Armageddon (narrative)</t>
        </is>
      </c>
      <c r="O1264" t="inlineStr">
        <is>
          <t>C</t>
        </is>
      </c>
      <c r="Q1264" t="n">
        <v>1</v>
      </c>
      <c r="R1264" t="inlineStr">
        <is>
          <t>h:rd_1hv00m0</t>
        </is>
      </c>
      <c r="S1264" t="inlineStr">
        <is>
          <t>https://www.reddit.com/r/battlefleetgothic/comments/1hv00m0/</t>
        </is>
      </c>
      <c r="T1264" t="inlineStr">
        <is>
          <t>Broadsides and torpedoes destroyed a Dauntless class light cruiser and several destroyer escorts</t>
        </is>
      </c>
    </row>
    <row r="1265">
      <c r="A1265" t="n">
        <v>874</v>
      </c>
      <c r="B1265" t="inlineStr">
        <is>
          <t>2025-01-18</t>
        </is>
      </c>
      <c r="C1265" t="n">
        <v>2025</v>
      </c>
      <c r="D1265" t="inlineStr">
        <is>
          <t>campaign</t>
        </is>
      </c>
      <c r="E1265" t="inlineStr">
        <is>
          <t>BFG Heresy Battle</t>
        </is>
      </c>
      <c r="F1265" t="inlineStr">
        <is>
          <t>space station control (campaign scenario)</t>
        </is>
      </c>
      <c r="G1265" t="n">
        <v>1000</v>
      </c>
      <c r="H1265" t="inlineStr">
        <is>
          <t>Unknown</t>
        </is>
      </c>
      <c r="I1265" t="inlineStr">
        <is>
          <t>Armada Imperialis</t>
        </is>
      </c>
      <c r="J1265" t="inlineStr">
        <is>
          <t>Space Marines</t>
        </is>
      </c>
      <c r="O1265" t="inlineStr">
        <is>
          <t>C</t>
        </is>
      </c>
      <c r="P1265" t="n">
        <v>1</v>
      </c>
      <c r="Q1265" t="n">
        <v>1</v>
      </c>
      <c r="R1265" t="inlineStr">
        <is>
          <t>h:rd_1i4o8pw</t>
        </is>
      </c>
      <c r="S1265" t="inlineStr">
        <is>
          <t>https://www.reddit.com/r/battlefleetgothic/comments/1i4o8pw/</t>
        </is>
      </c>
      <c r="T1265" t="inlineStr">
        <is>
          <t>I was attempting to take control of a space station. In the end the Astartes decided to destroy the station than allow it to be taken!</t>
        </is>
      </c>
    </row>
    <row r="1266">
      <c r="A1266" t="n">
        <v>875</v>
      </c>
      <c r="B1266" t="inlineStr">
        <is>
          <t>2025-04-02</t>
        </is>
      </c>
      <c r="C1266" t="n">
        <v>2025</v>
      </c>
      <c r="D1266" t="inlineStr">
        <is>
          <t>campaign</t>
        </is>
      </c>
      <c r="E1266" t="inlineStr">
        <is>
          <t>Battle report for campaign first battle</t>
        </is>
      </c>
      <c r="H1266" t="inlineStr">
        <is>
          <t>Imperial Navy</t>
        </is>
      </c>
      <c r="J1266" t="inlineStr">
        <is>
          <t>Chaos</t>
        </is>
      </c>
      <c r="L1266" t="inlineStr">
        <is>
          <t>B</t>
        </is>
      </c>
      <c r="O1266" t="inlineStr">
        <is>
          <t>C</t>
        </is>
      </c>
      <c r="Q1266" t="n">
        <v>1</v>
      </c>
      <c r="R1266" t="inlineStr">
        <is>
          <t>h:rd_1jpmqdw</t>
        </is>
      </c>
      <c r="S1266" t="inlineStr">
        <is>
          <t>https://www.reddit.com/r/battlefleetgothic/comments/1jpmqdw/</t>
        </is>
      </c>
      <c r="T1266" t="inlineStr">
        <is>
          <t>The imperium suffered heavy losses lossing both cruiser in the first volley against chaos warband iron abyss.only 3 swords escorts managed to escape</t>
        </is>
      </c>
    </row>
    <row r="1267">
      <c r="A1267" t="n">
        <v>876</v>
      </c>
      <c r="B1267" t="inlineStr">
        <is>
          <t>2025-02-24</t>
        </is>
      </c>
      <c r="C1267" t="n">
        <v>2025</v>
      </c>
      <c r="D1267" t="inlineStr">
        <is>
          <t>campaign</t>
        </is>
      </c>
      <c r="E1267" t="inlineStr">
        <is>
          <t>Badab war event (mixed HH Zone Mortalis / BFG)</t>
        </is>
      </c>
      <c r="H1267" t="inlineStr">
        <is>
          <t>Space Marines</t>
        </is>
      </c>
      <c r="J1267" t="inlineStr">
        <is>
          <t>Imperial Navy</t>
        </is>
      </c>
      <c r="O1267" t="inlineStr">
        <is>
          <t>C</t>
        </is>
      </c>
      <c r="Q1267" t="n">
        <v>1</v>
      </c>
      <c r="R1267" t="inlineStr">
        <is>
          <t>h:rd_1iwtr9q</t>
        </is>
      </c>
      <c r="S1267" t="inlineStr">
        <is>
          <t>https://www.reddit.com/r/battlefleetgothic/comments/1iwtr9q/comment/megunxd/</t>
        </is>
      </c>
      <c r="T1267" t="inlineStr">
        <is>
          <t>I took lamenters and i think they did ok managed to cripple a couple of karthargan navy ships and forced them to withdraw</t>
        </is>
      </c>
    </row>
    <row r="1268">
      <c r="A1268" t="n">
        <v>877</v>
      </c>
      <c r="B1268" t="inlineStr">
        <is>
          <t>2025-04-23</t>
        </is>
      </c>
      <c r="C1268" t="n">
        <v>2025</v>
      </c>
      <c r="D1268" t="inlineStr">
        <is>
          <t>casual</t>
        </is>
      </c>
      <c r="E1268" t="inlineStr">
        <is>
          <t>Advice on Gothic Imperial navy list</t>
        </is>
      </c>
      <c r="G1268" t="n">
        <v>1490</v>
      </c>
      <c r="H1268" t="inlineStr">
        <is>
          <t>Imperial Navy</t>
        </is>
      </c>
      <c r="I1268" t="inlineStr">
        <is>
          <t>Gothic Sector Fleet List, Segmentum Obscurus</t>
        </is>
      </c>
      <c r="J1268" t="inlineStr">
        <is>
          <t>Dark Eldar</t>
        </is>
      </c>
      <c r="O1268" t="inlineStr">
        <is>
          <t>C</t>
        </is>
      </c>
      <c r="Q1268" t="n">
        <v>1</v>
      </c>
      <c r="R1268" t="inlineStr">
        <is>
          <t>h:rd_1k65xmg</t>
        </is>
      </c>
      <c r="S1268" t="inlineStr">
        <is>
          <t>https://www.reddit.com/r/battlefleetgothic/comments/1k65xmg/</t>
        </is>
      </c>
      <c r="T1268" t="inlineStr">
        <is>
          <t>Below is my own attempt a list which got hit heavily against Dark Eldar.</t>
        </is>
      </c>
    </row>
    <row r="1269">
      <c r="A1269" t="n">
        <v>878</v>
      </c>
      <c r="B1269" t="inlineStr">
        <is>
          <t>2025-06-19</t>
        </is>
      </c>
      <c r="C1269" t="n">
        <v>2025</v>
      </c>
      <c r="D1269" t="inlineStr">
        <is>
          <t>casual</t>
        </is>
      </c>
      <c r="E1269" t="inlineStr">
        <is>
          <t>Marines vs chaos</t>
        </is>
      </c>
      <c r="H1269" t="inlineStr">
        <is>
          <t>Space Marines</t>
        </is>
      </c>
      <c r="J1269" t="inlineStr">
        <is>
          <t>Chaos</t>
        </is>
      </c>
      <c r="L1269" t="inlineStr">
        <is>
          <t>draw</t>
        </is>
      </c>
      <c r="O1269" t="inlineStr">
        <is>
          <t>C</t>
        </is>
      </c>
      <c r="Q1269" t="n">
        <v>1</v>
      </c>
      <c r="R1269" t="inlineStr">
        <is>
          <t>h:rd_1lfnfmg</t>
        </is>
      </c>
      <c r="S1269" t="inlineStr">
        <is>
          <t>https://www.reddit.com/r/battlefleetgothic/comments/1lfnfmg/</t>
        </is>
      </c>
      <c r="T1269" t="inlineStr">
        <is>
          <t>3 hours Lowe had to call it night. It was probably a draw in the end</t>
        </is>
      </c>
    </row>
    <row r="1270">
      <c r="A1270" t="n">
        <v>879</v>
      </c>
      <c r="B1270" t="inlineStr">
        <is>
          <t>2025-07-26</t>
        </is>
      </c>
      <c r="C1270" t="n">
        <v>2025</v>
      </c>
      <c r="D1270" t="inlineStr">
        <is>
          <t>casual</t>
        </is>
      </c>
      <c r="E1270" t="inlineStr">
        <is>
          <t>First game in 20 years</t>
        </is>
      </c>
      <c r="G1270" t="n">
        <v>1000</v>
      </c>
      <c r="H1270" t="inlineStr">
        <is>
          <t>Chaos</t>
        </is>
      </c>
      <c r="J1270" t="inlineStr">
        <is>
          <t>Imperial Navy</t>
        </is>
      </c>
      <c r="L1270" t="inlineStr">
        <is>
          <t>A</t>
        </is>
      </c>
      <c r="O1270" t="inlineStr">
        <is>
          <t>C</t>
        </is>
      </c>
      <c r="P1270" t="n">
        <v>1</v>
      </c>
      <c r="Q1270" t="n">
        <v>1</v>
      </c>
      <c r="R1270" t="inlineStr">
        <is>
          <t>h:rd_1m9kim4</t>
        </is>
      </c>
      <c r="S1270" t="inlineStr">
        <is>
          <t>https://www.reddit.com/r/battlefleetgothic/comments/1m9kim4/</t>
        </is>
      </c>
      <c r="T1270" t="inlineStr">
        <is>
          <t>Chaos won with a near board wipe on the bottom of turn 3, with one imperial cruiser left alive</t>
        </is>
      </c>
    </row>
    <row r="1271">
      <c r="A1271" t="n">
        <v>880</v>
      </c>
      <c r="B1271" t="inlineStr">
        <is>
          <t>2025-08-07</t>
        </is>
      </c>
      <c r="C1271" t="n">
        <v>2025</v>
      </c>
      <c r="D1271" t="inlineStr">
        <is>
          <t>casual</t>
        </is>
      </c>
      <c r="E1271" t="inlineStr">
        <is>
          <t>A Blockade breakthrough - yesterdays Skirmish: Imperial Navy vs Nurgle Fleet</t>
        </is>
      </c>
      <c r="F1271" t="inlineStr">
        <is>
          <t>Blockade Run</t>
        </is>
      </c>
      <c r="G1271" t="n">
        <v>600</v>
      </c>
      <c r="H1271" t="inlineStr">
        <is>
          <t>Imperial Navy</t>
        </is>
      </c>
      <c r="J1271" t="inlineStr">
        <is>
          <t>Chaos</t>
        </is>
      </c>
      <c r="O1271" t="inlineStr">
        <is>
          <t>C</t>
        </is>
      </c>
      <c r="P1271" t="n">
        <v>0</v>
      </c>
      <c r="Q1271" t="n">
        <v>1</v>
      </c>
      <c r="R1271" t="inlineStr">
        <is>
          <t>h:rd_1mkr2hg</t>
        </is>
      </c>
      <c r="S1271" t="inlineStr">
        <is>
          <t>https://www.reddit.com/r/battlefleetgothic/comments/1mkr2hg/</t>
        </is>
      </c>
      <c r="T1271" t="inlineStr">
        <is>
          <t>Yesterday my girlfriend and I Played a Blockade Run - 600 Points Imperium va 1200 Points of Chaos.</t>
        </is>
      </c>
    </row>
    <row r="1272">
      <c r="A1272" t="n">
        <v>882</v>
      </c>
      <c r="B1272" t="inlineStr">
        <is>
          <t>2025-10-06</t>
        </is>
      </c>
      <c r="C1272" t="n">
        <v>2025</v>
      </c>
      <c r="D1272" t="inlineStr">
        <is>
          <t>casual</t>
        </is>
      </c>
      <c r="E1272" t="inlineStr">
        <is>
          <t>Mega game</t>
        </is>
      </c>
      <c r="H1272" t="inlineStr">
        <is>
          <t>Necrons</t>
        </is>
      </c>
      <c r="J1272" t="inlineStr">
        <is>
          <t>Imperial Navy</t>
        </is>
      </c>
      <c r="L1272" t="inlineStr">
        <is>
          <t>draw</t>
        </is>
      </c>
      <c r="O1272" t="inlineStr">
        <is>
          <t>C</t>
        </is>
      </c>
      <c r="Q1272" t="n">
        <v>1</v>
      </c>
      <c r="R1272" t="inlineStr">
        <is>
          <t>h:r_bfg_2025_26</t>
        </is>
      </c>
      <c r="S1272" t="inlineStr">
        <is>
          <t>https://www.reddit.com/r/battlefleetgothic/comments/1nz640l/</t>
        </is>
      </c>
      <c r="T1272" t="inlineStr">
        <is>
          <t>Had my 16k mega game today and it was a lot of fun. It ended in a draw but great fun was had by all and everyone appreciated their new fleets.</t>
        </is>
      </c>
    </row>
    <row r="1273">
      <c r="A1273" t="n">
        <v>883</v>
      </c>
      <c r="B1273" t="inlineStr">
        <is>
          <t>2025-10</t>
        </is>
      </c>
      <c r="C1273" t="n">
        <v>2025</v>
      </c>
      <c r="D1273" t="inlineStr">
        <is>
          <t>casual</t>
        </is>
      </c>
      <c r="E1273" t="inlineStr">
        <is>
          <t>My first game of BFG since 1999</t>
        </is>
      </c>
      <c r="H1273" t="inlineStr">
        <is>
          <t>Unknown</t>
        </is>
      </c>
      <c r="I1273" t="inlineStr">
        <is>
          <t>not stated (author's fleet, planet defender)</t>
        </is>
      </c>
      <c r="J1273" t="inlineStr">
        <is>
          <t>Chaos</t>
        </is>
      </c>
      <c r="L1273" t="inlineStr">
        <is>
          <t>A</t>
        </is>
      </c>
      <c r="O1273" t="inlineStr">
        <is>
          <t>C</t>
        </is>
      </c>
      <c r="Q1273" t="n">
        <v>1</v>
      </c>
      <c r="R1273" t="inlineStr">
        <is>
          <t>h:r_bfg_2025_26</t>
        </is>
      </c>
      <c r="S1273" t="inlineStr">
        <is>
          <t>https://www.reddit.com/r/battlefleetgothic/comments/1oc653u/</t>
        </is>
      </c>
      <c r="T1273" t="inlineStr">
        <is>
          <t>I successfully defended the planet of Citrillus Lanatus (the Latin name for watermelon) from the chaos hordes</t>
        </is>
      </c>
    </row>
    <row r="1274">
      <c r="A1274" t="n">
        <v>884</v>
      </c>
      <c r="B1274" t="inlineStr">
        <is>
          <t>2025-10-29</t>
        </is>
      </c>
      <c r="C1274" t="n">
        <v>2025</v>
      </c>
      <c r="D1274" t="inlineStr">
        <is>
          <t>casual</t>
        </is>
      </c>
      <c r="E1274" t="inlineStr">
        <is>
          <t>Tau vs Chaos - narrow tau win.</t>
        </is>
      </c>
      <c r="H1274" t="inlineStr">
        <is>
          <t>Tau (unspecified)</t>
        </is>
      </c>
      <c r="J1274" t="inlineStr">
        <is>
          <t>Chaos</t>
        </is>
      </c>
      <c r="L1274" t="inlineStr">
        <is>
          <t>A</t>
        </is>
      </c>
      <c r="O1274" t="inlineStr">
        <is>
          <t>C</t>
        </is>
      </c>
      <c r="Q1274" t="n">
        <v>1</v>
      </c>
      <c r="R1274" t="inlineStr">
        <is>
          <t>h:r_bfg_2025_26</t>
        </is>
      </c>
      <c r="S1274" t="inlineStr">
        <is>
          <t>https://www.reddit.com/r/battlefleetgothic/comments/1oiuy61/</t>
        </is>
      </c>
      <c r="T1274" t="inlineStr">
        <is>
          <t>Tau vs Chaos - narrow tau win.</t>
        </is>
      </c>
    </row>
    <row r="1275">
      <c r="A1275" t="n">
        <v>885</v>
      </c>
      <c r="B1275" t="inlineStr">
        <is>
          <t>2025-11</t>
        </is>
      </c>
      <c r="C1275" t="n">
        <v>2025</v>
      </c>
      <c r="D1275" t="inlineStr">
        <is>
          <t>casual</t>
        </is>
      </c>
      <c r="E1275" t="inlineStr">
        <is>
          <t>Last weekend's battle</t>
        </is>
      </c>
      <c r="G1275" t="n">
        <v>750</v>
      </c>
      <c r="H1275" t="inlineStr">
        <is>
          <t>Imperial Navy</t>
        </is>
      </c>
      <c r="J1275" t="inlineStr">
        <is>
          <t>Chaos</t>
        </is>
      </c>
      <c r="O1275" t="inlineStr">
        <is>
          <t>C</t>
        </is>
      </c>
      <c r="P1275" t="n">
        <v>1</v>
      </c>
      <c r="Q1275" t="n">
        <v>0</v>
      </c>
      <c r="R1275" t="inlineStr">
        <is>
          <t>h:r_bfg_2025_26</t>
        </is>
      </c>
      <c r="S1275" t="inlineStr">
        <is>
          <t>https://www.reddit.com/r/battlefleetgothic/comments/1owrz63/</t>
        </is>
      </c>
      <c r="T1275" t="inlineStr">
        <is>
          <t>750 points of Imperial Navy vs Chaos. It was a lot of fun, a really close game. I lost, but it really came down to a couple of dice rolls</t>
        </is>
      </c>
    </row>
    <row r="1276">
      <c r="A1276" t="n">
        <v>886</v>
      </c>
      <c r="B1276" t="inlineStr">
        <is>
          <t>2025-12-20</t>
        </is>
      </c>
      <c r="C1276" t="n">
        <v>2025</v>
      </c>
      <c r="D1276" t="inlineStr">
        <is>
          <t>casual</t>
        </is>
      </c>
      <c r="E1276" t="inlineStr">
        <is>
          <t>Orks vs imperial</t>
        </is>
      </c>
      <c r="G1276" t="n">
        <v>800</v>
      </c>
      <c r="H1276" t="inlineStr">
        <is>
          <t>Orks</t>
        </is>
      </c>
      <c r="J1276" t="inlineStr">
        <is>
          <t>Imperial Navy</t>
        </is>
      </c>
      <c r="L1276" t="inlineStr">
        <is>
          <t>A</t>
        </is>
      </c>
      <c r="O1276" t="inlineStr">
        <is>
          <t>C</t>
        </is>
      </c>
      <c r="P1276" t="n">
        <v>1</v>
      </c>
      <c r="Q1276" t="n">
        <v>1</v>
      </c>
      <c r="R1276" t="inlineStr">
        <is>
          <t>h:r_bfg_2025_26</t>
        </is>
      </c>
      <c r="S1276" t="inlineStr">
        <is>
          <t>https://www.reddit.com/r/battlefleetgothic/comments/1prpkoh/comment/nv4491c/</t>
        </is>
      </c>
      <c r="T1276" t="inlineStr">
        <is>
          <t>Who took the W? / My orks did. It was the first time I played them and they were a lot of fun.</t>
        </is>
      </c>
    </row>
    <row r="1277">
      <c r="A1277" t="n">
        <v>943</v>
      </c>
      <c r="B1277" t="inlineStr">
        <is>
          <t>2025-01-14</t>
        </is>
      </c>
      <c r="C1277" t="n">
        <v>2025</v>
      </c>
      <c r="D1277" t="inlineStr">
        <is>
          <t>campaign</t>
        </is>
      </c>
      <c r="F1277" t="inlineStr">
        <is>
          <t>Border Skirmish (campaign scenario 1)</t>
        </is>
      </c>
      <c r="H1277" t="inlineStr">
        <is>
          <t>Chaos</t>
        </is>
      </c>
      <c r="J1277" t="inlineStr">
        <is>
          <t>Imperial Navy</t>
        </is>
      </c>
      <c r="O1277" t="inlineStr">
        <is>
          <t>C</t>
        </is>
      </c>
      <c r="Q1277" t="n">
        <v>0</v>
      </c>
      <c r="R1277" t="inlineStr">
        <is>
          <t>h:reddit_1i0u1s2</t>
        </is>
      </c>
      <c r="S1277" t="inlineStr">
        <is>
          <t>https://www.reddit.com/r/battlefleetgothic/comments/1i0u1s2/</t>
        </is>
      </c>
      <c r="T1277" t="inlineStr">
        <is>
          <t>Victory had been denied, not through cunning or desperation, but by choice. The Chaos fleet, with The Rend still at its head, had withdrawn into the warp just as the killing blow was within reach.</t>
        </is>
      </c>
    </row>
    <row r="1278">
      <c r="A1278" t="n">
        <v>944</v>
      </c>
      <c r="B1278" t="inlineStr">
        <is>
          <t>2025-01-31</t>
        </is>
      </c>
      <c r="C1278" t="n">
        <v>2025</v>
      </c>
      <c r="D1278" t="inlineStr">
        <is>
          <t>campaign</t>
        </is>
      </c>
      <c r="H1278" t="inlineStr">
        <is>
          <t>Chaos</t>
        </is>
      </c>
      <c r="J1278" t="inlineStr">
        <is>
          <t>Imperial Navy</t>
        </is>
      </c>
      <c r="O1278" t="inlineStr">
        <is>
          <t>C</t>
        </is>
      </c>
      <c r="Q1278" t="n">
        <v>0</v>
      </c>
      <c r="R1278" t="inlineStr">
        <is>
          <t>h:reddit_1ieafsb</t>
        </is>
      </c>
      <c r="S1278" t="inlineStr">
        <is>
          <t>https://www.reddit.com/r/battlefleetgothic/comments/1ieafsb/comment/maa0x9k/</t>
        </is>
      </c>
      <c r="T1278" t="inlineStr">
        <is>
          <t>Battle in progress. Well that escalated quickly ... it was my second game.</t>
        </is>
      </c>
    </row>
    <row r="1279">
      <c r="A1279" t="n">
        <v>945</v>
      </c>
      <c r="B1279" t="inlineStr">
        <is>
          <t>2025-01-05</t>
        </is>
      </c>
      <c r="C1279" t="n">
        <v>2025</v>
      </c>
      <c r="D1279" t="inlineStr">
        <is>
          <t>casual</t>
        </is>
      </c>
      <c r="H1279" t="inlineStr">
        <is>
          <t>Imperial Navy</t>
        </is>
      </c>
      <c r="J1279" t="inlineStr">
        <is>
          <t>Chaos</t>
        </is>
      </c>
      <c r="L1279" t="inlineStr">
        <is>
          <t>B</t>
        </is>
      </c>
      <c r="O1279" t="inlineStr">
        <is>
          <t>C</t>
        </is>
      </c>
      <c r="Q1279" t="n">
        <v>1</v>
      </c>
      <c r="R1279" t="inlineStr">
        <is>
          <t>h:reddit_1huejq9</t>
        </is>
      </c>
      <c r="S1279" t="inlineStr">
        <is>
          <t>https://www.reddit.com/r/battlefleetgothic/comments/1huejq9/comment/m5rc31n/</t>
        </is>
      </c>
      <c r="T1279" t="inlineStr">
        <is>
          <t>Actually traitors won... As I explained on another comment, we misunderstood rules and all small ships were annihilated pretty soon by exploding them. Needs a rematch!</t>
        </is>
      </c>
    </row>
    <row r="1280">
      <c r="A1280" t="n">
        <v>946</v>
      </c>
      <c r="B1280" t="inlineStr">
        <is>
          <t>2025-04-16</t>
        </is>
      </c>
      <c r="C1280" t="n">
        <v>2025</v>
      </c>
      <c r="D1280" t="inlineStr">
        <is>
          <t>casual</t>
        </is>
      </c>
      <c r="G1280" t="n">
        <v>1500</v>
      </c>
      <c r="H1280" t="inlineStr">
        <is>
          <t>Chaos</t>
        </is>
      </c>
      <c r="J1280" t="inlineStr">
        <is>
          <t>Space Marines</t>
        </is>
      </c>
      <c r="O1280" t="inlineStr">
        <is>
          <t>C</t>
        </is>
      </c>
      <c r="P1280" t="n">
        <v>1</v>
      </c>
      <c r="Q1280" t="n">
        <v>1</v>
      </c>
      <c r="R1280" t="inlineStr">
        <is>
          <t>h:reddit_1k0aqa5</t>
        </is>
      </c>
      <c r="S1280" t="inlineStr">
        <is>
          <t>https://www.reddit.com/r/battlefleetgothic/comments/1k0aqa5/</t>
        </is>
      </c>
      <c r="T1280" t="inlineStr">
        <is>
          <t>As the title says, a friend and I like to play Chaos and SM and I keep getting totalled.</t>
        </is>
      </c>
    </row>
    <row r="1281">
      <c r="A1281" t="n">
        <v>947</v>
      </c>
      <c r="B1281" t="inlineStr">
        <is>
          <t>2025-05-19</t>
        </is>
      </c>
      <c r="C1281" t="n">
        <v>2025</v>
      </c>
      <c r="D1281" t="inlineStr">
        <is>
          <t>casual</t>
        </is>
      </c>
      <c r="H1281" t="inlineStr">
        <is>
          <t>Space Marines</t>
        </is>
      </c>
      <c r="J1281" t="inlineStr">
        <is>
          <t>Chaos</t>
        </is>
      </c>
      <c r="O1281" t="inlineStr">
        <is>
          <t>C</t>
        </is>
      </c>
      <c r="Q1281" t="n">
        <v>0</v>
      </c>
      <c r="R1281" t="inlineStr">
        <is>
          <t>h:reddit_1kqm9et</t>
        </is>
      </c>
      <c r="S1281" t="inlineStr">
        <is>
          <t>https://www.reddit.com/r/battlefleetgothic/comments/1kqm9et/</t>
        </is>
      </c>
      <c r="T1281" t="inlineStr">
        <is>
          <t>A friend and I had a learning game with the battlefleet heresy rules ... I had a wave of 4 thunderhawks heading for his Devastation cruiser</t>
        </is>
      </c>
    </row>
    <row r="1282">
      <c r="A1282" t="n">
        <v>948</v>
      </c>
      <c r="B1282" t="inlineStr">
        <is>
          <t>2025</t>
        </is>
      </c>
      <c r="C1282" t="n">
        <v>2025</v>
      </c>
      <c r="D1282" t="inlineStr">
        <is>
          <t>casual</t>
        </is>
      </c>
      <c r="G1282" t="n">
        <v>2000</v>
      </c>
      <c r="H1282" t="inlineStr">
        <is>
          <t>Imperial Navy</t>
        </is>
      </c>
      <c r="J1282" t="inlineStr">
        <is>
          <t>Orks</t>
        </is>
      </c>
      <c r="K1282" t="inlineStr">
        <is>
          <t>built)</t>
        </is>
      </c>
      <c r="O1282" t="inlineStr">
        <is>
          <t>C</t>
        </is>
      </c>
      <c r="P1282" t="n">
        <v>1</v>
      </c>
      <c r="Q1282" t="n">
        <v>0</v>
      </c>
      <c r="R1282" t="inlineStr">
        <is>
          <t>h:reddit_1l9q5i1</t>
        </is>
      </c>
      <c r="S1282" t="inlineStr">
        <is>
          <t>https://www.reddit.com/r/battlefleetgothic/comments/1l9q5i1/</t>
        </is>
      </c>
      <c r="T1282" t="inlineStr">
        <is>
          <t>2000 pts battle in our local club in Kyiv ... Just sharing with you my latest game.</t>
        </is>
      </c>
    </row>
    <row r="1283">
      <c r="A1283" t="n">
        <v>949</v>
      </c>
      <c r="B1283" t="inlineStr">
        <is>
          <t>2025-06-14</t>
        </is>
      </c>
      <c r="C1283" t="n">
        <v>2025</v>
      </c>
      <c r="D1283" t="inlineStr">
        <is>
          <t>casual</t>
        </is>
      </c>
      <c r="E1283" t="inlineStr">
        <is>
          <t>gaming group game night, Bielefeld, Germany</t>
        </is>
      </c>
      <c r="H1283" t="inlineStr">
        <is>
          <t>Imperial Navy</t>
        </is>
      </c>
      <c r="J1283" t="inlineStr">
        <is>
          <t>Tyranids</t>
        </is>
      </c>
      <c r="O1283" t="inlineStr">
        <is>
          <t>C</t>
        </is>
      </c>
      <c r="Q1283" t="n">
        <v>0</v>
      </c>
      <c r="R1283" t="inlineStr">
        <is>
          <t>h:reddit_1lc001l</t>
        </is>
      </c>
      <c r="S1283" t="inlineStr">
        <is>
          <t>https://www.reddit.com/r/battlefleetgothic/comments/1lc001l/</t>
        </is>
      </c>
      <c r="T1283" t="inlineStr">
        <is>
          <t>First Battle: Bastionfleet Philippi against Hive Fleet Jormungandr</t>
        </is>
      </c>
    </row>
    <row r="1284">
      <c r="A1284" t="n">
        <v>950</v>
      </c>
      <c r="B1284" t="inlineStr">
        <is>
          <t>2025-07-24</t>
        </is>
      </c>
      <c r="C1284" t="n">
        <v>2025</v>
      </c>
      <c r="D1284" t="inlineStr">
        <is>
          <t>casual</t>
        </is>
      </c>
      <c r="H1284" t="inlineStr">
        <is>
          <t>Chaos</t>
        </is>
      </c>
      <c r="J1284" t="inlineStr">
        <is>
          <t>Space Marines</t>
        </is>
      </c>
      <c r="O1284" t="inlineStr">
        <is>
          <t>C</t>
        </is>
      </c>
      <c r="Q1284" t="n">
        <v>0</v>
      </c>
      <c r="R1284" t="inlineStr">
        <is>
          <t>h:reddit_1m84sfj</t>
        </is>
      </c>
      <c r="S1284" t="inlineStr">
        <is>
          <t>https://www.reddit.com/r/battlefleetgothic/comments/1m84sfj/</t>
        </is>
      </c>
      <c r="T1284" t="inlineStr">
        <is>
          <t>Hunting Space Marines into the sun…</t>
        </is>
      </c>
    </row>
    <row r="1285">
      <c r="A1285" t="n">
        <v>951</v>
      </c>
      <c r="B1285" t="inlineStr">
        <is>
          <t>2025-07-26</t>
        </is>
      </c>
      <c r="C1285" t="n">
        <v>2025</v>
      </c>
      <c r="D1285" t="inlineStr">
        <is>
          <t>casual</t>
        </is>
      </c>
      <c r="G1285" t="n">
        <v>2000</v>
      </c>
      <c r="H1285" t="inlineStr">
        <is>
          <t>Imperial Navy</t>
        </is>
      </c>
      <c r="J1285" t="inlineStr">
        <is>
          <t>Unknown</t>
        </is>
      </c>
      <c r="K1285" t="inlineStr">
        <is>
          <t>the Corroded (fleet with Relictor battleship "Eternitas")</t>
        </is>
      </c>
      <c r="O1285" t="inlineStr">
        <is>
          <t>C</t>
        </is>
      </c>
      <c r="P1285" t="n">
        <v>1</v>
      </c>
      <c r="Q1285" t="n">
        <v>0</v>
      </c>
      <c r="R1285" t="inlineStr">
        <is>
          <t>h:reddit_1m9ys11</t>
        </is>
      </c>
      <c r="S1285" t="inlineStr">
        <is>
          <t>https://www.reddit.com/r/battlefleetgothic/comments/1m9ys11/</t>
        </is>
      </c>
      <c r="T1285" t="inlineStr">
        <is>
          <t>My Girlfriend and I had a Fun game today! It was the First time that we used our Battleships: my „Lion of the last Kingdom“ (Apokalypse class) and her Relictor Battleship the „Eternitas“.</t>
        </is>
      </c>
    </row>
    <row r="1286">
      <c r="A1286" t="n">
        <v>952</v>
      </c>
      <c r="B1286" t="inlineStr">
        <is>
          <t>2025-11-15</t>
        </is>
      </c>
      <c r="C1286" t="n">
        <v>2025</v>
      </c>
      <c r="D1286" t="inlineStr">
        <is>
          <t>campaign</t>
        </is>
      </c>
      <c r="E1286" t="inlineStr">
        <is>
          <t>game 1</t>
        </is>
      </c>
      <c r="F1286" t="inlineStr">
        <is>
          <t>Tense negotiations</t>
        </is>
      </c>
      <c r="H1286" t="inlineStr">
        <is>
          <t>Rogue Traders</t>
        </is>
      </c>
      <c r="J1286" t="inlineStr">
        <is>
          <t>Rogue Traders</t>
        </is>
      </c>
      <c r="L1286" t="inlineStr">
        <is>
          <t>A</t>
        </is>
      </c>
      <c r="O1286" t="inlineStr">
        <is>
          <t>C</t>
        </is>
      </c>
      <c r="Q1286" t="n">
        <v>1</v>
      </c>
      <c r="R1286" t="inlineStr">
        <is>
          <t>h:reddit_1ozahgo</t>
        </is>
      </c>
      <c r="S1286" t="inlineStr">
        <is>
          <t>https://www.reddit.com/r/battlefleetgothic/comments/1ozahgo/</t>
        </is>
      </c>
      <c r="T1286" t="inlineStr">
        <is>
          <t>I won the first round of the scenario. We replayed directly after and that one went to a player</t>
        </is>
      </c>
    </row>
    <row r="1287">
      <c r="A1287" t="n">
        <v>953</v>
      </c>
      <c r="B1287" t="inlineStr">
        <is>
          <t>2025-12-13</t>
        </is>
      </c>
      <c r="C1287" t="n">
        <v>2025</v>
      </c>
      <c r="D1287" t="inlineStr">
        <is>
          <t>casual</t>
        </is>
      </c>
      <c r="F1287" t="inlineStr">
        <is>
          <t>Digital Starter Kit tutorial battle 3</t>
        </is>
      </c>
      <c r="H1287" t="inlineStr">
        <is>
          <t>Imperial Navy</t>
        </is>
      </c>
      <c r="J1287" t="inlineStr">
        <is>
          <t>Chaos</t>
        </is>
      </c>
      <c r="L1287" t="inlineStr">
        <is>
          <t>A</t>
        </is>
      </c>
      <c r="O1287" t="inlineStr">
        <is>
          <t>C</t>
        </is>
      </c>
      <c r="Q1287" t="n">
        <v>1</v>
      </c>
      <c r="R1287" t="inlineStr">
        <is>
          <t>h:reddit_1plvs6n</t>
        </is>
      </c>
      <c r="S1287" t="inlineStr">
        <is>
          <t>https://www.reddit.com/r/battlefleetgothic/comments/1plvs6n/</t>
        </is>
      </c>
      <c r="T1287" t="inlineStr">
        <is>
          <t>Most epic moment was a multiship boarding action that lead to the massive explosion of a chaos murder cruiser that took a bunch of ships with them. Chaos lose the game, but went out with a bang.</t>
        </is>
      </c>
    </row>
    <row r="1288">
      <c r="A1288" t="n">
        <v>954</v>
      </c>
      <c r="B1288" t="inlineStr">
        <is>
          <t>2025-12-22</t>
        </is>
      </c>
      <c r="C1288" t="n">
        <v>2025</v>
      </c>
      <c r="D1288" t="inlineStr">
        <is>
          <t>casual</t>
        </is>
      </c>
      <c r="F1288" t="inlineStr">
        <is>
          <t>Surprise attack on Tau orbital (narrative)</t>
        </is>
      </c>
      <c r="G1288" t="n">
        <v>1000</v>
      </c>
      <c r="H1288" t="inlineStr">
        <is>
          <t>Eldar Corsairs</t>
        </is>
      </c>
      <c r="J1288" t="inlineStr">
        <is>
          <t>Tau (unspecified)</t>
        </is>
      </c>
      <c r="L1288" t="inlineStr">
        <is>
          <t>A</t>
        </is>
      </c>
      <c r="O1288" t="inlineStr">
        <is>
          <t>C</t>
        </is>
      </c>
      <c r="Q1288" t="n">
        <v>1</v>
      </c>
      <c r="R1288" t="inlineStr">
        <is>
          <t>h:reddit_1ptfnhc</t>
        </is>
      </c>
      <c r="S1288" t="inlineStr">
        <is>
          <t>https://www.reddit.com/r/battlefleetgothic/comments/1ptfnhc/</t>
        </is>
      </c>
      <c r="T1288" t="inlineStr">
        <is>
          <t>The game was over by the end of turn 3. Only on Eldar escort was destroyed. Of the Tau almost nothing remained.</t>
        </is>
      </c>
    </row>
    <row r="1289">
      <c r="A1289" t="n">
        <v>969</v>
      </c>
      <c r="B1289" t="inlineStr">
        <is>
          <t>2025-06-29</t>
        </is>
      </c>
      <c r="C1289" t="n">
        <v>2025</v>
      </c>
      <c r="D1289" t="inlineStr">
        <is>
          <t>casual</t>
        </is>
      </c>
      <c r="H1289" t="inlineStr">
        <is>
          <t>Imperial Navy</t>
        </is>
      </c>
      <c r="J1289" t="inlineStr">
        <is>
          <t>Chaos</t>
        </is>
      </c>
      <c r="L1289" t="inlineStr">
        <is>
          <t>A</t>
        </is>
      </c>
      <c r="O1289" t="inlineStr">
        <is>
          <t>C</t>
        </is>
      </c>
      <c r="Q1289" t="n">
        <v>1</v>
      </c>
      <c r="R1289" t="inlineStr">
        <is>
          <t>h:reddit_1lqswrv</t>
        </is>
      </c>
      <c r="S1289" t="inlineStr">
        <is>
          <t>https://www.reddit.com/r/battlefleetgothic/comments/1lqswrv/</t>
        </is>
      </c>
      <c r="T1289" t="inlineStr">
        <is>
          <t>Bonus pic of Fleet Pacficius tabling the Word Bearers this weekend. We disengaged, so it was our choice obviously. We will come back stronger. Praise Erebus!</t>
        </is>
      </c>
    </row>
    <row r="1290">
      <c r="A1290" t="n">
        <v>1041</v>
      </c>
      <c r="B1290" t="inlineStr">
        <is>
          <t>2025-09-01</t>
        </is>
      </c>
      <c r="C1290" t="n">
        <v>2025</v>
      </c>
      <c r="D1290" t="inlineStr">
        <is>
          <t>casual</t>
        </is>
      </c>
      <c r="E1290" t="inlineStr">
        <is>
          <t>Battlefleet Gothic Battle Report - Space Marines Vs Imperial Navy, The Bait</t>
        </is>
      </c>
      <c r="F1290" t="inlineStr">
        <is>
          <t>The Bait</t>
        </is>
      </c>
      <c r="H1290" t="inlineStr">
        <is>
          <t>Space Marines</t>
        </is>
      </c>
      <c r="J1290" t="inlineStr">
        <is>
          <t>Imperial Navy</t>
        </is>
      </c>
      <c r="O1290" t="inlineStr">
        <is>
          <t>C</t>
        </is>
      </c>
      <c r="Q1290" t="n">
        <v>0</v>
      </c>
      <c r="R1290" t="inlineStr">
        <is>
          <t>h:yt_big_nerds_wargaming</t>
        </is>
      </c>
      <c r="S1290" t="inlineStr">
        <is>
          <t>https://www.youtube.com/watch?v=VfkLDcaHXtM</t>
        </is>
      </c>
      <c r="T1290" t="inlineStr"/>
    </row>
    <row r="1291">
      <c r="A1291" t="n">
        <v>1045</v>
      </c>
      <c r="B1291" t="inlineStr">
        <is>
          <t>2025-08-28</t>
        </is>
      </c>
      <c r="C1291" t="n">
        <v>2025</v>
      </c>
      <c r="D1291" t="inlineStr">
        <is>
          <t>campaign</t>
        </is>
      </c>
      <c r="E1291" t="inlineStr">
        <is>
          <t>Battlefleet Gothic Battle Report Imperial Fleet vs Necrons</t>
        </is>
      </c>
      <c r="F1291" t="inlineStr">
        <is>
          <t>Raiders</t>
        </is>
      </c>
      <c r="H1291" t="inlineStr">
        <is>
          <t>Imperial Navy</t>
        </is>
      </c>
      <c r="J1291" t="inlineStr">
        <is>
          <t>Necrons</t>
        </is>
      </c>
      <c r="O1291" t="inlineStr">
        <is>
          <t>C</t>
        </is>
      </c>
      <c r="Q1291" t="n">
        <v>0</v>
      </c>
      <c r="R1291" t="inlineStr">
        <is>
          <t>h:yt_jamming_with_jandalf</t>
        </is>
      </c>
      <c r="S1291" t="inlineStr">
        <is>
          <t>https://www.youtube.com/watch?v=pzML9_dyzok</t>
        </is>
      </c>
      <c r="T1291" t="inlineStr"/>
    </row>
    <row r="1292">
      <c r="A1292" t="n">
        <v>1063</v>
      </c>
      <c r="B1292" t="inlineStr">
        <is>
          <t>2025-05-04</t>
        </is>
      </c>
      <c r="C1292" t="n">
        <v>2025</v>
      </c>
      <c r="D1292" t="inlineStr">
        <is>
          <t>casual</t>
        </is>
      </c>
      <c r="E1292" t="inlineStr">
        <is>
          <t>May The Fourth Fleet Engagement Stream: a player vs Cello</t>
        </is>
      </c>
      <c r="H1292" t="inlineStr">
        <is>
          <t>Unknown</t>
        </is>
      </c>
      <c r="I1292" t="inlineStr">
        <is>
          <t>Knife Ears</t>
        </is>
      </c>
      <c r="J1292" t="inlineStr">
        <is>
          <t>Imperial Navy</t>
        </is>
      </c>
      <c r="K1292" t="inlineStr">
        <is>
          <t>Bakka</t>
        </is>
      </c>
      <c r="O1292" t="inlineStr">
        <is>
          <t>C</t>
        </is>
      </c>
      <c r="Q1292" t="n">
        <v>1</v>
      </c>
      <c r="R1292" t="inlineStr">
        <is>
          <t>h:navis_nobelite</t>
        </is>
      </c>
      <c r="S1292" t="inlineStr">
        <is>
          <t>https://www.youtube.com/watch?v=hCEJ4v1WHXo</t>
        </is>
      </c>
      <c r="T1292" t="inlineStr">
        <is>
          <t>May The Fourth Be With Us! Fleet Engagement Stream! a player vs Cello! Knife Ears Vs Bakka!</t>
        </is>
      </c>
    </row>
    <row r="1293">
      <c r="A1293" t="n">
        <v>1064</v>
      </c>
      <c r="B1293" t="inlineStr">
        <is>
          <t>2025-07-03</t>
        </is>
      </c>
      <c r="C1293" t="n">
        <v>2025</v>
      </c>
      <c r="D1293" t="inlineStr">
        <is>
          <t>casual</t>
        </is>
      </c>
      <c r="E1293" t="inlineStr">
        <is>
          <t>Book of the Void 3 Testgame! Mittens V a player</t>
        </is>
      </c>
      <c r="H1293" t="inlineStr">
        <is>
          <t>Imperial Navy</t>
        </is>
      </c>
      <c r="J1293" t="inlineStr">
        <is>
          <t>Rogue Traders</t>
        </is>
      </c>
      <c r="O1293" t="inlineStr">
        <is>
          <t>C</t>
        </is>
      </c>
      <c r="Q1293" t="n">
        <v>1</v>
      </c>
      <c r="R1293" t="inlineStr">
        <is>
          <t>h:navis_nobelite</t>
        </is>
      </c>
      <c r="S1293" t="inlineStr">
        <is>
          <t>https://www.youtube.com/watch?v=Ov28a2dk_l8</t>
        </is>
      </c>
      <c r="T1293" t="inlineStr">
        <is>
          <t>Come watch us playtest Book of the Void 3! Battlefleet Draupnir V Penumbral Pirates!</t>
        </is>
      </c>
    </row>
    <row r="1294">
      <c r="A1294" t="n">
        <v>1065</v>
      </c>
      <c r="B1294" t="inlineStr">
        <is>
          <t>2025-07-24</t>
        </is>
      </c>
      <c r="C1294" t="n">
        <v>2025</v>
      </c>
      <c r="D1294" t="inlineStr">
        <is>
          <t>casual</t>
        </is>
      </c>
      <c r="E1294" t="inlineStr">
        <is>
          <t>a player V. Hardtack - Eldar Experience</t>
        </is>
      </c>
      <c r="H1294" t="inlineStr">
        <is>
          <t>Eldar (unspecified)</t>
        </is>
      </c>
      <c r="J1294" t="inlineStr">
        <is>
          <t>Unknown</t>
        </is>
      </c>
      <c r="O1294" t="inlineStr">
        <is>
          <t>C</t>
        </is>
      </c>
      <c r="Q1294" t="n">
        <v>1</v>
      </c>
      <c r="R1294" t="inlineStr">
        <is>
          <t>h:navis_nobelite</t>
        </is>
      </c>
      <c r="S1294" t="inlineStr">
        <is>
          <t>https://www.youtube.com/watch?v=TdN2WH1yLNE</t>
        </is>
      </c>
      <c r="T1294" t="inlineStr">
        <is>
          <t>He said "I want to fight Eldar!" so I obliged.</t>
        </is>
      </c>
    </row>
    <row r="1295">
      <c r="A1295" t="n">
        <v>1066</v>
      </c>
      <c r="B1295" t="inlineStr">
        <is>
          <t>2025-11-02</t>
        </is>
      </c>
      <c r="C1295" t="n">
        <v>2025</v>
      </c>
      <c r="D1295" t="inlineStr">
        <is>
          <t>tournament</t>
        </is>
      </c>
      <c r="E1295" t="inlineStr">
        <is>
          <t>1</t>
        </is>
      </c>
      <c r="H1295" t="inlineStr">
        <is>
          <t>Chaos</t>
        </is>
      </c>
      <c r="J1295" t="inlineStr">
        <is>
          <t>Necrons</t>
        </is>
      </c>
      <c r="O1295" t="inlineStr">
        <is>
          <t>C</t>
        </is>
      </c>
      <c r="Q1295" t="n">
        <v>1</v>
      </c>
      <c r="R1295" t="inlineStr">
        <is>
          <t>h:navis_nobelite</t>
        </is>
      </c>
      <c r="S1295" t="inlineStr">
        <is>
          <t>https://www.youtube.com/watch?v=zWS2zkvc6mI</t>
        </is>
      </c>
      <c r="T1295" t="inlineStr">
        <is>
          <t>Navis Elite, Battle of the Champions! Battle 1: a player(Chaos) Vs a player(Necrons)</t>
        </is>
      </c>
    </row>
    <row r="1296">
      <c r="A1296" t="n">
        <v>1269</v>
      </c>
      <c r="B1296" t="inlineStr">
        <is>
          <t>2025-08</t>
        </is>
      </c>
      <c r="C1296" t="n">
        <v>2025</v>
      </c>
      <c r="D1296" t="inlineStr">
        <is>
          <t>casual</t>
        </is>
      </c>
      <c r="H1296" t="inlineStr">
        <is>
          <t>Imperial Navy</t>
        </is>
      </c>
      <c r="J1296" t="inlineStr">
        <is>
          <t>Chaos</t>
        </is>
      </c>
      <c r="O1296" t="inlineStr">
        <is>
          <t>C</t>
        </is>
      </c>
      <c r="Q1296" t="n">
        <v>0</v>
      </c>
      <c r="R1296" t="inlineStr">
        <is>
          <t>h:corblogme</t>
        </is>
      </c>
      <c r="S1296" t="inlineStr">
        <is>
          <t>https://corblogme.blogspot.com/2025/08/battlefleet-gothic.html</t>
        </is>
      </c>
      <c r="T1296" t="inlineStr"/>
    </row>
    <row r="1297">
      <c r="A1297" t="n">
        <v>1317</v>
      </c>
      <c r="B1297" t="inlineStr">
        <is>
          <t>2025-08</t>
        </is>
      </c>
      <c r="C1297" t="n">
        <v>2025</v>
      </c>
      <c r="D1297" t="inlineStr">
        <is>
          <t>campaign</t>
        </is>
      </c>
      <c r="E1297" t="inlineStr">
        <is>
          <t>Iudex system campaign ("Bolter Bros")</t>
        </is>
      </c>
      <c r="H1297" t="inlineStr">
        <is>
          <t>Space Marines</t>
        </is>
      </c>
      <c r="J1297" t="inlineStr">
        <is>
          <t>Orks</t>
        </is>
      </c>
      <c r="L1297" t="inlineStr">
        <is>
          <t>A</t>
        </is>
      </c>
      <c r="O1297" t="inlineStr">
        <is>
          <t>C</t>
        </is>
      </c>
      <c r="P1297" t="n">
        <v>0</v>
      </c>
      <c r="Q1297" t="n">
        <v>1</v>
      </c>
      <c r="R1297" t="inlineStr">
        <is>
          <t>h:thebeardbunker</t>
        </is>
      </c>
      <c r="S1297" t="inlineStr">
        <is>
          <t>https://www.thebeardbunker.com/2025/08/back-to-battlefleet-gothic-5-months.html</t>
        </is>
      </c>
      <c r="T1297" t="inlineStr">
        <is>
          <t>Sable Sword and Aegis Aeterna successfully fend off the ork ships attempting to capture the merchantmen.</t>
        </is>
      </c>
    </row>
    <row r="1298">
      <c r="A1298" t="n">
        <v>1318</v>
      </c>
      <c r="B1298" t="inlineStr">
        <is>
          <t>2025-08</t>
        </is>
      </c>
      <c r="C1298" t="n">
        <v>2025</v>
      </c>
      <c r="D1298" t="inlineStr">
        <is>
          <t>campaign</t>
        </is>
      </c>
      <c r="E1298" t="inlineStr">
        <is>
          <t>Iudex system campaign: the battle above Iudex</t>
        </is>
      </c>
      <c r="H1298" t="inlineStr">
        <is>
          <t>Eldar Corsairs</t>
        </is>
      </c>
      <c r="J1298" t="inlineStr">
        <is>
          <t>Orks</t>
        </is>
      </c>
      <c r="L1298" t="inlineStr">
        <is>
          <t>A</t>
        </is>
      </c>
      <c r="O1298" t="inlineStr">
        <is>
          <t>C</t>
        </is>
      </c>
      <c r="P1298" t="n">
        <v>0</v>
      </c>
      <c r="Q1298" t="n">
        <v>1</v>
      </c>
      <c r="R1298" t="inlineStr">
        <is>
          <t>h:thebeardbunker</t>
        </is>
      </c>
      <c r="S1298" t="inlineStr">
        <is>
          <t>https://www.thebeardbunker.com/2025/08/back-to-battlefleet-gothic-5-months.html</t>
        </is>
      </c>
      <c r="T1298" t="inlineStr">
        <is>
          <t>Numerically superior but assaulted from all sides, the ork fleet crumbles, with only a handful of capital ships making good their escape, and their battleship being destroyed</t>
        </is>
      </c>
    </row>
    <row r="1299">
      <c r="A1299" t="n">
        <v>1319</v>
      </c>
      <c r="B1299" t="inlineStr">
        <is>
          <t>2025</t>
        </is>
      </c>
      <c r="C1299" t="n">
        <v>2025</v>
      </c>
      <c r="D1299" t="inlineStr">
        <is>
          <t>campaign</t>
        </is>
      </c>
      <c r="E1299" t="inlineStr">
        <is>
          <t>War for Lachesis campaign</t>
        </is>
      </c>
      <c r="H1299" t="inlineStr">
        <is>
          <t>Imperial Navy</t>
        </is>
      </c>
      <c r="J1299" t="inlineStr">
        <is>
          <t>Chaos</t>
        </is>
      </c>
      <c r="L1299" t="inlineStr">
        <is>
          <t>B</t>
        </is>
      </c>
      <c r="O1299" t="inlineStr">
        <is>
          <t>C</t>
        </is>
      </c>
      <c r="Q1299" t="n">
        <v>1</v>
      </c>
      <c r="R1299" t="inlineStr">
        <is>
          <t>h:thebeardbunker</t>
        </is>
      </c>
      <c r="S1299" t="inlineStr">
        <is>
          <t>https://www.thebeardbunker.com/2025/10/the-war-for-lachesis-one-year-later.html</t>
        </is>
      </c>
      <c r="T1299" t="inlineStr">
        <is>
          <t>The Mortis Lux escapes with only minor damage, and the remnants of Battlefleet Achernar's flotilla withdraw in disgrace.</t>
        </is>
      </c>
    </row>
    <row r="1300">
      <c r="A1300" t="n">
        <v>1380</v>
      </c>
      <c r="B1300" t="inlineStr">
        <is>
          <t>2025-01-10</t>
        </is>
      </c>
      <c r="C1300" t="n">
        <v>2025</v>
      </c>
      <c r="D1300" t="inlineStr">
        <is>
          <t>solo</t>
        </is>
      </c>
      <c r="E1300" t="inlineStr">
        <is>
          <t>Corvus Cluster narrative campaign</t>
        </is>
      </c>
      <c r="F1300" t="inlineStr">
        <is>
          <t>Incident at Kravertus II (Book of Nemesis, 2007 fan campaign book)</t>
        </is>
      </c>
      <c r="H1300" t="inlineStr">
        <is>
          <t>Chaos</t>
        </is>
      </c>
      <c r="J1300" t="inlineStr">
        <is>
          <t>Imperial Navy</t>
        </is>
      </c>
      <c r="L1300" t="inlineStr">
        <is>
          <t>A</t>
        </is>
      </c>
      <c r="O1300" t="inlineStr">
        <is>
          <t>C</t>
        </is>
      </c>
      <c r="Q1300" t="n">
        <v>1</v>
      </c>
      <c r="R1300" t="inlineStr">
        <is>
          <t>h:corvus</t>
        </is>
      </c>
      <c r="S1300" t="inlineStr">
        <is>
          <t>https://thecorvuscluster.com/2025/01/10/incident-at-kravertus-ii/</t>
        </is>
      </c>
      <c r="T1300" t="inlineStr">
        <is>
          <t>The battle at Kravertus II was remarkably simple its its maneuvers, yet nonetheless the Event Horizon won a decisive victory.</t>
        </is>
      </c>
    </row>
    <row r="1301">
      <c r="A1301" t="n">
        <v>1381</v>
      </c>
      <c r="B1301" t="inlineStr">
        <is>
          <t>2025-01-30</t>
        </is>
      </c>
      <c r="C1301" t="n">
        <v>2025</v>
      </c>
      <c r="D1301" t="inlineStr">
        <is>
          <t>solo</t>
        </is>
      </c>
      <c r="E1301" t="inlineStr">
        <is>
          <t>Corvus Cluster narrative campaign</t>
        </is>
      </c>
      <c r="H1301" t="inlineStr">
        <is>
          <t>Imperial Navy</t>
        </is>
      </c>
      <c r="J1301" t="inlineStr">
        <is>
          <t>Necrons</t>
        </is>
      </c>
      <c r="L1301" t="inlineStr">
        <is>
          <t>A</t>
        </is>
      </c>
      <c r="M1301" t="n">
        <v>585</v>
      </c>
      <c r="N1301" t="n">
        <v>350</v>
      </c>
      <c r="O1301" t="inlineStr">
        <is>
          <t>C</t>
        </is>
      </c>
      <c r="Q1301" t="n">
        <v>1</v>
      </c>
      <c r="R1301" t="inlineStr">
        <is>
          <t>h:corvus</t>
        </is>
      </c>
      <c r="S1301" t="inlineStr">
        <is>
          <t>https://thecorvuscluster.com/2025/01/30/necrons-launch-attack-on-melinoe-naval-base-part-3/</t>
        </is>
      </c>
      <c r="T1301" t="inlineStr">
        <is>
          <t>585 Imperial v.p. a player 350 Necron v.p. = Solid Victory for Imperials!</t>
        </is>
      </c>
    </row>
    <row r="1302">
      <c r="A1302" t="n">
        <v>1382</v>
      </c>
      <c r="B1302" t="inlineStr">
        <is>
          <t>2025-05-23</t>
        </is>
      </c>
      <c r="C1302" t="n">
        <v>2025</v>
      </c>
      <c r="D1302" t="inlineStr">
        <is>
          <t>solo</t>
        </is>
      </c>
      <c r="E1302" t="inlineStr">
        <is>
          <t>Corvus Cluster narrative campaign</t>
        </is>
      </c>
      <c r="F1302" t="inlineStr">
        <is>
          <t>Planetary defence with orbital defence stations</t>
        </is>
      </c>
      <c r="H1302" t="inlineStr">
        <is>
          <t>Imperial Navy</t>
        </is>
      </c>
      <c r="J1302" t="inlineStr">
        <is>
          <t>Chaos</t>
        </is>
      </c>
      <c r="L1302" t="inlineStr">
        <is>
          <t>B</t>
        </is>
      </c>
      <c r="O1302" t="inlineStr">
        <is>
          <t>C</t>
        </is>
      </c>
      <c r="Q1302" t="n">
        <v>1</v>
      </c>
      <c r="R1302" t="inlineStr">
        <is>
          <t>h:corvus</t>
        </is>
      </c>
      <c r="S1302" t="inlineStr">
        <is>
          <t>https://thecorvuscluster.com/2025/05/23/chaos-fleet-drives-imperials-from-dozaria-part-1/</t>
        </is>
      </c>
      <c r="T1302" t="inlineStr">
        <is>
          <t>Ultimately, Battlegroup Dozaria was forced to withdraw from the system to avoid destruction.</t>
        </is>
      </c>
    </row>
    <row r="1303">
      <c r="A1303" t="n">
        <v>21</v>
      </c>
      <c r="B1303" t="inlineStr">
        <is>
          <t>2026-02-12</t>
        </is>
      </c>
      <c r="C1303" t="n">
        <v>2026</v>
      </c>
      <c r="D1303" t="inlineStr">
        <is>
          <t>battle report</t>
        </is>
      </c>
      <c r="E1303" t="inlineStr">
        <is>
          <t>Return of Battlefleet Vastus</t>
        </is>
      </c>
      <c r="F1303" t="inlineStr">
        <is>
          <t>Fleet battle</t>
        </is>
      </c>
      <c r="G1303" t="n">
        <v>1000</v>
      </c>
      <c r="H1303" t="inlineStr">
        <is>
          <t>Imperial Navy</t>
        </is>
      </c>
      <c r="I1303" t="inlineStr">
        <is>
          <t>Imperial Navy</t>
        </is>
      </c>
      <c r="J1303" t="inlineStr">
        <is>
          <t>Tau (unspecified)</t>
        </is>
      </c>
      <c r="K1303" t="inlineStr">
        <is>
          <t>Tau</t>
        </is>
      </c>
      <c r="L1303" t="inlineStr">
        <is>
          <t>A</t>
        </is>
      </c>
      <c r="M1303" t="n">
        <v>378</v>
      </c>
      <c r="N1303" t="n">
        <v>176</v>
      </c>
      <c r="O1303" t="inlineStr">
        <is>
          <t>B</t>
        </is>
      </c>
      <c r="P1303" t="n">
        <v>1</v>
      </c>
      <c r="Q1303" t="n">
        <v>1</v>
      </c>
      <c r="R1303" t="inlineStr">
        <is>
          <t>jodrell_return_of_battlefleet_vastus</t>
        </is>
      </c>
      <c r="S1303" t="inlineStr">
        <is>
          <t>https://jodrell.org/2026/02/12/return-of-battlefleet-vastus.html</t>
        </is>
      </c>
    </row>
    <row r="1304">
      <c r="A1304" t="n">
        <v>22</v>
      </c>
      <c r="B1304" t="inlineStr">
        <is>
          <t>2026-08-28</t>
        </is>
      </c>
      <c r="C1304" t="n">
        <v>2026</v>
      </c>
      <c r="D1304" t="inlineStr">
        <is>
          <t>battle report</t>
        </is>
      </c>
      <c r="E1304" t="inlineStr">
        <is>
          <t>Tau Kor'Or'Vesh vs Imperial Navy 1200</t>
        </is>
      </c>
      <c r="F1304" t="inlineStr">
        <is>
          <t>Escalating Engagement</t>
        </is>
      </c>
      <c r="G1304" t="n">
        <v>1200</v>
      </c>
      <c r="H1304" t="inlineStr">
        <is>
          <t>Tau Kor'or'vesh</t>
        </is>
      </c>
      <c r="I1304" t="inlineStr">
        <is>
          <t>Kor'Or'Vesh</t>
        </is>
      </c>
      <c r="J1304" t="inlineStr">
        <is>
          <t>Imperial Navy</t>
        </is>
      </c>
      <c r="K1304" t="inlineStr">
        <is>
          <t>Imperial Navy</t>
        </is>
      </c>
      <c r="L1304" t="inlineStr">
        <is>
          <t>A</t>
        </is>
      </c>
      <c r="O1304" t="inlineStr">
        <is>
          <t>C</t>
        </is>
      </c>
      <c r="P1304" t="n">
        <v>1</v>
      </c>
      <c r="Q1304" t="n">
        <v>1</v>
      </c>
      <c r="R1304" t="inlineStr">
        <is>
          <t>four_strands_tau_vs_imperial_1200</t>
        </is>
      </c>
      <c r="S1304" t="inlineStr">
        <is>
          <t>https://www.fourstrandshobby.com/2026/08/28/bfg-escalating-engagement-tau-kororvesh-vs-imperial-navy-1200/</t>
        </is>
      </c>
      <c r="T1304" t="inlineStr">
        <is>
          <t>At the end of the game, the Tau held the field.</t>
        </is>
      </c>
    </row>
    <row r="1305">
      <c r="A1305" t="n">
        <v>23</v>
      </c>
      <c r="B1305" t="inlineStr">
        <is>
          <t>2026-07-18</t>
        </is>
      </c>
      <c r="C1305" t="n">
        <v>2026</v>
      </c>
      <c r="D1305" t="inlineStr">
        <is>
          <t>battle report</t>
        </is>
      </c>
      <c r="E1305" t="inlineStr">
        <is>
          <t>Azure Flames vs Imperial Navy 1250</t>
        </is>
      </c>
      <c r="F1305" t="inlineStr">
        <is>
          <t>Fleet Engagement</t>
        </is>
      </c>
      <c r="G1305" t="n">
        <v>1250</v>
      </c>
      <c r="H1305" t="inlineStr">
        <is>
          <t>Space Marines</t>
        </is>
      </c>
      <c r="I1305" t="inlineStr">
        <is>
          <t>Space Marines / Azure Flames</t>
        </is>
      </c>
      <c r="J1305" t="inlineStr">
        <is>
          <t>Imperial Navy</t>
        </is>
      </c>
      <c r="K1305" t="inlineStr">
        <is>
          <t>Imperial Navy</t>
        </is>
      </c>
      <c r="L1305" t="inlineStr">
        <is>
          <t>A</t>
        </is>
      </c>
      <c r="O1305" t="inlineStr">
        <is>
          <t>B</t>
        </is>
      </c>
      <c r="P1305" t="n">
        <v>1</v>
      </c>
      <c r="Q1305" t="n">
        <v>1</v>
      </c>
      <c r="R1305" t="inlineStr">
        <is>
          <t>four_strands_space_marines_vs_imperial_1250</t>
        </is>
      </c>
      <c r="S1305" t="inlineStr">
        <is>
          <t>https://www.fourstrandshobby.com/2026/07/18/battlefleet-gothic-1250-fleet-engagement-azure-flames-vs-imperial-navy/</t>
        </is>
      </c>
    </row>
    <row r="1306">
      <c r="A1306" t="n">
        <v>25</v>
      </c>
      <c r="B1306" t="inlineStr">
        <is>
          <t>2026-02-04</t>
        </is>
      </c>
      <c r="C1306" t="n">
        <v>2026</v>
      </c>
      <c r="D1306" t="inlineStr">
        <is>
          <t>asymmetric scenario report</t>
        </is>
      </c>
      <c r="E1306" t="inlineStr">
        <is>
          <t>Raiders in the Clouds</t>
        </is>
      </c>
      <c r="F1306" t="inlineStr">
        <is>
          <t>Raiders</t>
        </is>
      </c>
      <c r="G1306" t="n">
        <v>1000</v>
      </c>
      <c r="H1306" t="inlineStr">
        <is>
          <t>Imperial Navy</t>
        </is>
      </c>
      <c r="I1306" t="inlineStr">
        <is>
          <t>Imperial Navy</t>
        </is>
      </c>
      <c r="J1306" t="inlineStr">
        <is>
          <t>Eldar Corsairs</t>
        </is>
      </c>
      <c r="K1306" t="inlineStr">
        <is>
          <t>"Steeleye Reavers" Corsairs</t>
        </is>
      </c>
      <c r="L1306" t="inlineStr">
        <is>
          <t>A</t>
        </is>
      </c>
      <c r="M1306" t="n">
        <v>355</v>
      </c>
      <c r="N1306" t="n">
        <v>235</v>
      </c>
      <c r="O1306" t="inlineStr">
        <is>
          <t>C</t>
        </is>
      </c>
      <c r="Q1306" t="n">
        <v>1</v>
      </c>
      <c r="R1306" t="inlineStr">
        <is>
          <t>port_invicta_battle_reports</t>
        </is>
      </c>
      <c r="S1306" t="inlineStr">
        <is>
          <t>https://portinvicta.weebly.com/battle-reports/raiders-in-the-clouds</t>
        </is>
      </c>
      <c r="T1306" t="inlineStr">
        <is>
          <t>Victory Points - 355 for Tom and 235 to me.</t>
        </is>
      </c>
    </row>
    <row r="1307">
      <c r="A1307" t="n">
        <v>31</v>
      </c>
      <c r="B1307" t="inlineStr">
        <is>
          <t>2026-07-26</t>
        </is>
      </c>
      <c r="C1307" t="n">
        <v>2026</v>
      </c>
      <c r="D1307" t="inlineStr">
        <is>
          <t>community result</t>
        </is>
      </c>
      <c r="E1307" t="inlineStr">
        <is>
          <t>Dark Eldar vs Tau 750</t>
        </is>
      </c>
      <c r="F1307" t="inlineStr">
        <is>
          <t>Terrain-heavy standard game</t>
        </is>
      </c>
      <c r="G1307" t="n">
        <v>750</v>
      </c>
      <c r="H1307" t="inlineStr">
        <is>
          <t>Tau (unspecified)</t>
        </is>
      </c>
      <c r="I1307" t="inlineStr">
        <is>
          <t>Tau</t>
        </is>
      </c>
      <c r="J1307" t="inlineStr">
        <is>
          <t>Dark Eldar</t>
        </is>
      </c>
      <c r="K1307" t="inlineStr">
        <is>
          <t>Dark Eldar</t>
        </is>
      </c>
      <c r="L1307" t="inlineStr">
        <is>
          <t>A</t>
        </is>
      </c>
      <c r="O1307" t="inlineStr">
        <is>
          <t>C</t>
        </is>
      </c>
      <c r="P1307" t="n">
        <v>1</v>
      </c>
      <c r="Q1307" t="n">
        <v>1</v>
      </c>
      <c r="R1307" t="inlineStr">
        <is>
          <t>reddit_dark_eldar_vs_tau_750</t>
        </is>
      </c>
      <c r="S1307" t="inlineStr">
        <is>
          <t>https://www.reddit.com/r/battlefleetgothic/comments/1v7bd5t/dark_eldar_vs_tau_750_pts/</t>
        </is>
      </c>
      <c r="T1307" t="inlineStr">
        <is>
          <t>The Dark Eldar were crushed, but at least managed to cripple the two cruisers.</t>
        </is>
      </c>
    </row>
    <row r="1308">
      <c r="A1308" t="n">
        <v>124</v>
      </c>
      <c r="B1308" t="inlineStr">
        <is>
          <t>2026-01-17</t>
        </is>
      </c>
      <c r="C1308" t="n">
        <v>2026</v>
      </c>
      <c r="D1308" t="inlineStr">
        <is>
          <t>casual</t>
        </is>
      </c>
      <c r="F1308" t="inlineStr">
        <is>
          <t>basic engagement</t>
        </is>
      </c>
      <c r="H1308" t="inlineStr">
        <is>
          <t>Chaos</t>
        </is>
      </c>
      <c r="I1308" t="inlineStr">
        <is>
          <t>heavy, Despoiler + dreadclaws)</t>
        </is>
      </c>
      <c r="J1308" t="inlineStr">
        <is>
          <t>Adeptus Mechanicus</t>
        </is>
      </c>
      <c r="L1308" t="inlineStr">
        <is>
          <t>B</t>
        </is>
      </c>
      <c r="O1308" t="inlineStr">
        <is>
          <t>C</t>
        </is>
      </c>
      <c r="Q1308" t="n">
        <v>1</v>
      </c>
      <c r="R1308" t="inlineStr">
        <is>
          <t>h:bfg_discord_after_action_reports</t>
        </is>
      </c>
      <c r="S1308" t="inlineStr">
        <is>
          <t>https://discord.com/channels/789707310461222923/835853803659984946/1462208107181506756</t>
        </is>
      </c>
    </row>
    <row r="1309">
      <c r="A1309" t="n">
        <v>125</v>
      </c>
      <c r="B1309" t="inlineStr">
        <is>
          <t>2026-02-04</t>
        </is>
      </c>
      <c r="C1309" t="n">
        <v>2026</v>
      </c>
      <c r="D1309" t="inlineStr">
        <is>
          <t>casual</t>
        </is>
      </c>
      <c r="E1309" t="inlineStr">
        <is>
          <t>Game 2</t>
        </is>
      </c>
      <c r="F1309" t="inlineStr">
        <is>
          <t>Cruiser Clash</t>
        </is>
      </c>
      <c r="G1309" t="n">
        <v>1250</v>
      </c>
      <c r="H1309" t="inlineStr">
        <is>
          <t>Unknown</t>
        </is>
      </c>
      <c r="I1309" t="inlineStr">
        <is>
          <t>Biel-Tan Craftworld</t>
        </is>
      </c>
      <c r="J1309" t="inlineStr">
        <is>
          <t>Dark Eldar</t>
        </is>
      </c>
      <c r="K1309" t="inlineStr">
        <is>
          <t>Drukhari</t>
        </is>
      </c>
      <c r="L1309" t="inlineStr">
        <is>
          <t>A</t>
        </is>
      </c>
      <c r="M1309" t="n">
        <v>1250</v>
      </c>
      <c r="N1309" t="n">
        <v>1025</v>
      </c>
      <c r="O1309" t="inlineStr">
        <is>
          <t>B</t>
        </is>
      </c>
      <c r="P1309" t="n">
        <v>1</v>
      </c>
      <c r="Q1309" t="n">
        <v>1</v>
      </c>
      <c r="R1309" t="inlineStr">
        <is>
          <t>h:bfg_discord_after_action_reports</t>
        </is>
      </c>
      <c r="S1309" t="inlineStr">
        <is>
          <t>https://discord.com/channels/789707310461222923/835853803659984946/1468542150521127034</t>
        </is>
      </c>
    </row>
    <row r="1310">
      <c r="A1310" t="n">
        <v>126</v>
      </c>
      <c r="B1310" t="inlineStr">
        <is>
          <t>2026-02-07</t>
        </is>
      </c>
      <c r="C1310" t="n">
        <v>2026</v>
      </c>
      <c r="D1310" t="inlineStr">
        <is>
          <t>casual</t>
        </is>
      </c>
      <c r="G1310" t="n">
        <v>2000</v>
      </c>
      <c r="H1310" t="inlineStr">
        <is>
          <t>Imperial Navy</t>
        </is>
      </c>
      <c r="J1310" t="inlineStr">
        <is>
          <t>Orks</t>
        </is>
      </c>
      <c r="L1310" t="inlineStr">
        <is>
          <t>A</t>
        </is>
      </c>
      <c r="O1310" t="inlineStr">
        <is>
          <t>C</t>
        </is>
      </c>
      <c r="P1310" t="n">
        <v>1</v>
      </c>
      <c r="Q1310" t="n">
        <v>1</v>
      </c>
      <c r="R1310" t="inlineStr">
        <is>
          <t>h:bfg_discord_after_action_reports</t>
        </is>
      </c>
      <c r="S1310" t="inlineStr">
        <is>
          <t>https://discord.com/channels/789707310461222923/835853803659984946/1469874637583159410</t>
        </is>
      </c>
    </row>
    <row r="1311">
      <c r="A1311" t="n">
        <v>127</v>
      </c>
      <c r="B1311" t="inlineStr">
        <is>
          <t>2026-02-21</t>
        </is>
      </c>
      <c r="C1311" t="n">
        <v>2026</v>
      </c>
      <c r="D1311" t="inlineStr">
        <is>
          <t>casual</t>
        </is>
      </c>
      <c r="G1311" t="n">
        <v>1500</v>
      </c>
      <c r="H1311" t="inlineStr">
        <is>
          <t>Imperial Navy</t>
        </is>
      </c>
      <c r="I1311" t="inlineStr">
        <is>
          <t>Gothic sector</t>
        </is>
      </c>
      <c r="J1311" t="inlineStr">
        <is>
          <t>Chaos</t>
        </is>
      </c>
      <c r="K1311" t="inlineStr">
        <is>
          <t>Raiders</t>
        </is>
      </c>
      <c r="O1311" t="inlineStr">
        <is>
          <t>C</t>
        </is>
      </c>
      <c r="P1311" t="n">
        <v>1</v>
      </c>
      <c r="Q1311" t="n">
        <v>1</v>
      </c>
      <c r="R1311" t="inlineStr">
        <is>
          <t>h:bfg_discord_after_action_reports</t>
        </is>
      </c>
      <c r="S1311" t="inlineStr">
        <is>
          <t>https://discord.com/channels/789707310461222923/835853803659984946/1474816806387581181</t>
        </is>
      </c>
    </row>
    <row r="1312">
      <c r="A1312" t="n">
        <v>128</v>
      </c>
      <c r="B1312" t="inlineStr">
        <is>
          <t>2026-02-20</t>
        </is>
      </c>
      <c r="C1312" t="n">
        <v>2026</v>
      </c>
      <c r="D1312" t="inlineStr">
        <is>
          <t>casual</t>
        </is>
      </c>
      <c r="H1312" t="inlineStr">
        <is>
          <t>Imperial Navy</t>
        </is>
      </c>
      <c r="J1312" t="inlineStr">
        <is>
          <t>Demiurg</t>
        </is>
      </c>
      <c r="L1312" t="inlineStr">
        <is>
          <t>A</t>
        </is>
      </c>
      <c r="M1312" t="n">
        <v>200</v>
      </c>
      <c r="N1312" t="n">
        <v>195</v>
      </c>
      <c r="O1312" t="inlineStr">
        <is>
          <t>C</t>
        </is>
      </c>
      <c r="Q1312" t="n">
        <v>1</v>
      </c>
      <c r="R1312" t="inlineStr">
        <is>
          <t>h:bfg_discord_after_action_reports</t>
        </is>
      </c>
      <c r="S1312" t="inlineStr">
        <is>
          <t>https://discord.com/channels/789707310461222923/835853803659984946/1474816806387581181</t>
        </is>
      </c>
    </row>
    <row r="1313">
      <c r="A1313" t="n">
        <v>129</v>
      </c>
      <c r="B1313" t="inlineStr">
        <is>
          <t>2026-03-07</t>
        </is>
      </c>
      <c r="C1313" t="n">
        <v>2026</v>
      </c>
      <c r="D1313" t="inlineStr">
        <is>
          <t>demo</t>
        </is>
      </c>
      <c r="H1313" t="inlineStr">
        <is>
          <t>Chaos</t>
        </is>
      </c>
      <c r="J1313" t="inlineStr">
        <is>
          <t>Unknown</t>
        </is>
      </c>
      <c r="O1313" t="inlineStr">
        <is>
          <t>C</t>
        </is>
      </c>
      <c r="Q1313" t="n">
        <v>1</v>
      </c>
      <c r="R1313" t="inlineStr">
        <is>
          <t>h:bfg_discord_after_action_reports</t>
        </is>
      </c>
      <c r="S1313" t="inlineStr">
        <is>
          <t>https://discord.com/channels/789707310461222923/835853803659984946/1479984521549185318</t>
        </is>
      </c>
    </row>
    <row r="1314">
      <c r="A1314" t="n">
        <v>130</v>
      </c>
      <c r="B1314" t="inlineStr">
        <is>
          <t>2026-03-21</t>
        </is>
      </c>
      <c r="C1314" t="n">
        <v>2026</v>
      </c>
      <c r="D1314" t="inlineStr">
        <is>
          <t>casual</t>
        </is>
      </c>
      <c r="F1314" t="inlineStr">
        <is>
          <t>Fleet Engagement</t>
        </is>
      </c>
      <c r="G1314" t="n">
        <v>1500</v>
      </c>
      <c r="H1314" t="inlineStr">
        <is>
          <t>Imperial Navy</t>
        </is>
      </c>
      <c r="J1314" t="inlineStr">
        <is>
          <t>Orks</t>
        </is>
      </c>
      <c r="L1314" t="inlineStr">
        <is>
          <t>A</t>
        </is>
      </c>
      <c r="O1314" t="inlineStr">
        <is>
          <t>B</t>
        </is>
      </c>
      <c r="P1314" t="n">
        <v>1</v>
      </c>
      <c r="Q1314" t="n">
        <v>1</v>
      </c>
      <c r="R1314" t="inlineStr">
        <is>
          <t>h:bfg_discord_after_action_reports</t>
        </is>
      </c>
      <c r="S1314" t="inlineStr">
        <is>
          <t>https://discord.com/channels/789707310461222923/835853803659984946/1485059978921513041</t>
        </is>
      </c>
    </row>
    <row r="1315">
      <c r="A1315" t="n">
        <v>131</v>
      </c>
      <c r="B1315" t="inlineStr">
        <is>
          <t>2026-04-07</t>
        </is>
      </c>
      <c r="C1315" t="n">
        <v>2026</v>
      </c>
      <c r="D1315" t="inlineStr">
        <is>
          <t>campaign</t>
        </is>
      </c>
      <c r="H1315" t="inlineStr">
        <is>
          <t>Unknown</t>
        </is>
      </c>
      <c r="J1315" t="inlineStr">
        <is>
          <t>Unknown</t>
        </is>
      </c>
      <c r="L1315" t="inlineStr">
        <is>
          <t>A</t>
        </is>
      </c>
      <c r="O1315" t="inlineStr">
        <is>
          <t>C</t>
        </is>
      </c>
      <c r="Q1315" t="n">
        <v>1</v>
      </c>
      <c r="R1315" t="inlineStr">
        <is>
          <t>h:bfg_discord_after_action_reports</t>
        </is>
      </c>
      <c r="S1315" t="inlineStr">
        <is>
          <t>https://discord.com/channels/789707310461222923/835853803659984946/1490936133767401673</t>
        </is>
      </c>
    </row>
    <row r="1316">
      <c r="A1316" t="n">
        <v>132</v>
      </c>
      <c r="B1316" t="inlineStr">
        <is>
          <t>2026-05-13</t>
        </is>
      </c>
      <c r="C1316" t="n">
        <v>2026</v>
      </c>
      <c r="D1316" t="inlineStr">
        <is>
          <t>casual</t>
        </is>
      </c>
      <c r="F1316" t="inlineStr">
        <is>
          <t>Exterminatus (Planet Killer)</t>
        </is>
      </c>
      <c r="H1316" t="inlineStr">
        <is>
          <t>Orks</t>
        </is>
      </c>
      <c r="J1316" t="inlineStr">
        <is>
          <t>Chaos</t>
        </is>
      </c>
      <c r="L1316" t="inlineStr">
        <is>
          <t>A</t>
        </is>
      </c>
      <c r="O1316" t="inlineStr">
        <is>
          <t>C</t>
        </is>
      </c>
      <c r="Q1316" t="n">
        <v>1</v>
      </c>
      <c r="R1316" t="inlineStr">
        <is>
          <t>h:bfg_discord_after_action_reports</t>
        </is>
      </c>
      <c r="S1316" t="inlineStr">
        <is>
          <t>https://discord.com/channels/789707310461222923/835853803659984946/1503986654434562150</t>
        </is>
      </c>
    </row>
    <row r="1317">
      <c r="A1317" t="n">
        <v>133</v>
      </c>
      <c r="B1317" t="inlineStr">
        <is>
          <t>2026-06-06</t>
        </is>
      </c>
      <c r="C1317" t="n">
        <v>2026</v>
      </c>
      <c r="D1317" t="inlineStr">
        <is>
          <t>demo</t>
        </is>
      </c>
      <c r="E1317" t="inlineStr">
        <is>
          <t>learner games in Sacramento</t>
        </is>
      </c>
      <c r="H1317" t="inlineStr">
        <is>
          <t>Imperial Navy</t>
        </is>
      </c>
      <c r="J1317" t="inlineStr">
        <is>
          <t>Tau (unspecified)</t>
        </is>
      </c>
      <c r="L1317" t="inlineStr">
        <is>
          <t>A</t>
        </is>
      </c>
      <c r="O1317" t="inlineStr">
        <is>
          <t>C</t>
        </is>
      </c>
      <c r="Q1317" t="n">
        <v>1</v>
      </c>
      <c r="R1317" t="inlineStr">
        <is>
          <t>h:bfg_discord_after_action_reports</t>
        </is>
      </c>
      <c r="S1317" t="inlineStr">
        <is>
          <t>https://discord.com/channels/789707310461222923/835853803659984946/1512968192295964712</t>
        </is>
      </c>
    </row>
    <row r="1318">
      <c r="A1318" t="n">
        <v>134</v>
      </c>
      <c r="B1318" t="inlineStr">
        <is>
          <t>2026-06-06</t>
        </is>
      </c>
      <c r="C1318" t="n">
        <v>2026</v>
      </c>
      <c r="D1318" t="inlineStr">
        <is>
          <t>demo</t>
        </is>
      </c>
      <c r="E1318" t="inlineStr">
        <is>
          <t>learner games in Sacramento</t>
        </is>
      </c>
      <c r="H1318" t="inlineStr">
        <is>
          <t>Space Marines</t>
        </is>
      </c>
      <c r="J1318" t="inlineStr">
        <is>
          <t>Necrons</t>
        </is>
      </c>
      <c r="L1318" t="inlineStr">
        <is>
          <t>A</t>
        </is>
      </c>
      <c r="O1318" t="inlineStr">
        <is>
          <t>C</t>
        </is>
      </c>
      <c r="Q1318" t="n">
        <v>1</v>
      </c>
      <c r="R1318" t="inlineStr">
        <is>
          <t>h:bfg_discord_after_action_reports</t>
        </is>
      </c>
      <c r="S1318" t="inlineStr">
        <is>
          <t>https://discord.com/channels/789707310461222923/835853803659984946/1512968192295964712</t>
        </is>
      </c>
    </row>
    <row r="1319">
      <c r="A1319" t="n">
        <v>135</v>
      </c>
      <c r="B1319" t="inlineStr">
        <is>
          <t>2026-07-10</t>
        </is>
      </c>
      <c r="C1319" t="n">
        <v>2026</v>
      </c>
      <c r="D1319" t="inlineStr">
        <is>
          <t>casual</t>
        </is>
      </c>
      <c r="H1319" t="inlineStr">
        <is>
          <t>Rogue Traders</t>
        </is>
      </c>
      <c r="J1319" t="inlineStr">
        <is>
          <t>Unknown</t>
        </is>
      </c>
      <c r="L1319" t="inlineStr">
        <is>
          <t>B</t>
        </is>
      </c>
      <c r="O1319" t="inlineStr">
        <is>
          <t>C</t>
        </is>
      </c>
      <c r="Q1319" t="n">
        <v>1</v>
      </c>
      <c r="R1319" t="inlineStr">
        <is>
          <t>h:bfg_discord_after_action_reports</t>
        </is>
      </c>
      <c r="S1319" t="inlineStr">
        <is>
          <t>https://discord.com/channels/789707310461222923/835853803659984946/1525252225331363951</t>
        </is>
      </c>
    </row>
    <row r="1320">
      <c r="A1320" t="n">
        <v>157</v>
      </c>
      <c r="B1320" t="inlineStr">
        <is>
          <t>2026-01-13</t>
        </is>
      </c>
      <c r="C1320" t="n">
        <v>2026</v>
      </c>
      <c r="D1320" t="inlineStr">
        <is>
          <t>casual</t>
        </is>
      </c>
      <c r="E1320" t="inlineStr">
        <is>
          <t>#battle-reports (BFG community Discord)</t>
        </is>
      </c>
      <c r="G1320" t="n">
        <v>750</v>
      </c>
      <c r="H1320" t="inlineStr">
        <is>
          <t>Necrons</t>
        </is>
      </c>
      <c r="J1320" t="inlineStr">
        <is>
          <t>Imperial Navy</t>
        </is>
      </c>
      <c r="O1320" t="inlineStr">
        <is>
          <t>C</t>
        </is>
      </c>
      <c r="P1320" t="n">
        <v>0</v>
      </c>
      <c r="Q1320" t="n">
        <v>1</v>
      </c>
      <c r="R1320" t="inlineStr">
        <is>
          <t>h:bfg_discord_after_action_reports</t>
        </is>
      </c>
      <c r="S1320" t="inlineStr">
        <is>
          <t>https://discord.com/channels/789707310461222923/835853803659984946/1460605264821616742</t>
        </is>
      </c>
    </row>
    <row r="1321">
      <c r="A1321" t="n">
        <v>158</v>
      </c>
      <c r="B1321" t="inlineStr">
        <is>
          <t>2026-02-06</t>
        </is>
      </c>
      <c r="C1321" t="n">
        <v>2026</v>
      </c>
      <c r="D1321" t="inlineStr">
        <is>
          <t>campaign</t>
        </is>
      </c>
      <c r="E1321" t="inlineStr">
        <is>
          <t>2</t>
        </is>
      </c>
      <c r="F1321" t="inlineStr">
        <is>
          <t>Retrieval</t>
        </is>
      </c>
      <c r="H1321" t="inlineStr">
        <is>
          <t>Rogue Traders</t>
        </is>
      </c>
      <c r="J1321" t="inlineStr">
        <is>
          <t>Rogue Traders</t>
        </is>
      </c>
      <c r="L1321" t="inlineStr">
        <is>
          <t>B</t>
        </is>
      </c>
      <c r="O1321" t="inlineStr">
        <is>
          <t>C</t>
        </is>
      </c>
      <c r="Q1321" t="n">
        <v>1</v>
      </c>
      <c r="R1321" t="inlineStr">
        <is>
          <t>h:bfg_discord_after_action_reports</t>
        </is>
      </c>
      <c r="S1321" t="inlineStr">
        <is>
          <t>https://discord.com/channels/789707310461222923/835853803659984946/1469453466387746938</t>
        </is>
      </c>
    </row>
    <row r="1322">
      <c r="A1322" t="n">
        <v>159</v>
      </c>
      <c r="B1322" t="inlineStr">
        <is>
          <t>2026-02-08</t>
        </is>
      </c>
      <c r="C1322" t="n">
        <v>2026</v>
      </c>
      <c r="D1322" t="inlineStr">
        <is>
          <t>casual</t>
        </is>
      </c>
      <c r="E1322" t="inlineStr">
        <is>
          <t>#battle-reports (BFG community Discord)</t>
        </is>
      </c>
      <c r="F1322" t="inlineStr">
        <is>
          <t>cruiser clash (starter pack)</t>
        </is>
      </c>
      <c r="H1322" t="inlineStr">
        <is>
          <t>Imperial Navy</t>
        </is>
      </c>
      <c r="J1322" t="inlineStr">
        <is>
          <t>Chaos</t>
        </is>
      </c>
      <c r="L1322" t="inlineStr">
        <is>
          <t>A</t>
        </is>
      </c>
      <c r="O1322" t="inlineStr">
        <is>
          <t>C</t>
        </is>
      </c>
      <c r="Q1322" t="n">
        <v>1</v>
      </c>
      <c r="R1322" t="inlineStr">
        <is>
          <t>h:bfg_discord_after_action_reports</t>
        </is>
      </c>
      <c r="S1322" t="inlineStr">
        <is>
          <t>https://discord.com/channels/789707310461222923/835853803659984946/1469939159153250437</t>
        </is>
      </c>
    </row>
    <row r="1323">
      <c r="A1323" t="n">
        <v>160</v>
      </c>
      <c r="B1323" t="inlineStr">
        <is>
          <t>2026-02-25</t>
        </is>
      </c>
      <c r="C1323" t="n">
        <v>2026</v>
      </c>
      <c r="D1323" t="inlineStr">
        <is>
          <t>casual</t>
        </is>
      </c>
      <c r="E1323" t="inlineStr">
        <is>
          <t>#battle-reports (BFG community Discord)</t>
        </is>
      </c>
      <c r="H1323" t="inlineStr">
        <is>
          <t>Eldar Corsairs</t>
        </is>
      </c>
      <c r="J1323" t="inlineStr">
        <is>
          <t>Space Marines</t>
        </is>
      </c>
      <c r="L1323" t="inlineStr">
        <is>
          <t>draw</t>
        </is>
      </c>
      <c r="O1323" t="inlineStr">
        <is>
          <t>C</t>
        </is>
      </c>
      <c r="Q1323" t="n">
        <v>1</v>
      </c>
      <c r="R1323" t="inlineStr">
        <is>
          <t>h:bfg_discord_after_action_reports</t>
        </is>
      </c>
      <c r="S1323" t="inlineStr">
        <is>
          <t>https://discord.com/channels/789707310461222923/835853803659984946/1476320176923218135</t>
        </is>
      </c>
    </row>
    <row r="1324">
      <c r="A1324" t="n">
        <v>161</v>
      </c>
      <c r="B1324" t="inlineStr">
        <is>
          <t>2026-03-23</t>
        </is>
      </c>
      <c r="C1324" t="n">
        <v>2026</v>
      </c>
      <c r="D1324" t="inlineStr">
        <is>
          <t>casual</t>
        </is>
      </c>
      <c r="E1324" t="inlineStr">
        <is>
          <t>#battle-reports (BFG community Discord)</t>
        </is>
      </c>
      <c r="H1324" t="inlineStr">
        <is>
          <t>Tyranids</t>
        </is>
      </c>
      <c r="J1324" t="inlineStr">
        <is>
          <t>Chaos</t>
        </is>
      </c>
      <c r="O1324" t="inlineStr">
        <is>
          <t>C</t>
        </is>
      </c>
      <c r="Q1324" t="n">
        <v>1</v>
      </c>
      <c r="R1324" t="inlineStr">
        <is>
          <t>h:bfg_discord_after_action_reports</t>
        </is>
      </c>
      <c r="S1324" t="inlineStr">
        <is>
          <t>https://discord.com/channels/789707310461222923/835853803659984946/1485715873653330122</t>
        </is>
      </c>
    </row>
    <row r="1325">
      <c r="A1325" t="n">
        <v>162</v>
      </c>
      <c r="B1325" t="inlineStr">
        <is>
          <t>2026-05-01</t>
        </is>
      </c>
      <c r="C1325" t="n">
        <v>2026</v>
      </c>
      <c r="D1325" t="inlineStr">
        <is>
          <t>campaign</t>
        </is>
      </c>
      <c r="E1325" t="inlineStr">
        <is>
          <t>#battle-reports (BFG community Discord)</t>
        </is>
      </c>
      <c r="F1325" t="inlineStr">
        <is>
          <t>Custom Scenario with 4 Warp Rifts in table quarters</t>
        </is>
      </c>
      <c r="G1325" t="n">
        <v>2000</v>
      </c>
      <c r="H1325" t="inlineStr">
        <is>
          <t>Eldar (unspecified)</t>
        </is>
      </c>
      <c r="J1325" t="inlineStr">
        <is>
          <t>Chaos</t>
        </is>
      </c>
      <c r="L1325" t="inlineStr">
        <is>
          <t>A</t>
        </is>
      </c>
      <c r="O1325" t="inlineStr">
        <is>
          <t>C</t>
        </is>
      </c>
      <c r="P1325" t="n">
        <v>1</v>
      </c>
      <c r="Q1325" t="n">
        <v>1</v>
      </c>
      <c r="R1325" t="inlineStr">
        <is>
          <t>h:bfg_discord_after_action_reports</t>
        </is>
      </c>
      <c r="S1325" t="inlineStr">
        <is>
          <t>https://discord.com/channels/789707310461222923/835853803659984946/1499870347040915690</t>
        </is>
      </c>
    </row>
    <row r="1326">
      <c r="A1326" t="n">
        <v>163</v>
      </c>
      <c r="B1326" t="inlineStr">
        <is>
          <t>2026-05-13</t>
        </is>
      </c>
      <c r="C1326" t="n">
        <v>2026</v>
      </c>
      <c r="D1326" t="inlineStr">
        <is>
          <t>casual</t>
        </is>
      </c>
      <c r="E1326" t="inlineStr">
        <is>
          <t>#battle-reports (BFG community Discord)</t>
        </is>
      </c>
      <c r="F1326" t="inlineStr">
        <is>
          <t>convoy scenario (slightly modified)</t>
        </is>
      </c>
      <c r="H1326" t="inlineStr">
        <is>
          <t>Imperial Navy</t>
        </is>
      </c>
      <c r="J1326" t="inlineStr">
        <is>
          <t>Dark Eldar</t>
        </is>
      </c>
      <c r="L1326" t="inlineStr">
        <is>
          <t>B</t>
        </is>
      </c>
      <c r="O1326" t="inlineStr">
        <is>
          <t>C</t>
        </is>
      </c>
      <c r="Q1326" t="n">
        <v>1</v>
      </c>
      <c r="R1326" t="inlineStr">
        <is>
          <t>h:bfg_discord_after_action_reports</t>
        </is>
      </c>
      <c r="S1326" t="inlineStr">
        <is>
          <t>https://discord.com/channels/789707310461222923/835853803659984946/1504368105500053565</t>
        </is>
      </c>
    </row>
    <row r="1327">
      <c r="A1327" t="n">
        <v>164</v>
      </c>
      <c r="B1327" t="inlineStr">
        <is>
          <t>2026-06-23</t>
        </is>
      </c>
      <c r="C1327" t="n">
        <v>2026</v>
      </c>
      <c r="D1327" t="inlineStr">
        <is>
          <t>casual</t>
        </is>
      </c>
      <c r="E1327" t="inlineStr">
        <is>
          <t>#battle-reports (BFG community Discord)</t>
        </is>
      </c>
      <c r="H1327" t="inlineStr">
        <is>
          <t>Tyranids</t>
        </is>
      </c>
      <c r="J1327" t="inlineStr">
        <is>
          <t>Unknown</t>
        </is>
      </c>
      <c r="L1327" t="inlineStr">
        <is>
          <t>A</t>
        </is>
      </c>
      <c r="O1327" t="inlineStr">
        <is>
          <t>C</t>
        </is>
      </c>
      <c r="Q1327" t="n">
        <v>1</v>
      </c>
      <c r="R1327" t="inlineStr">
        <is>
          <t>h:bfg_discord_after_action_reports</t>
        </is>
      </c>
      <c r="S1327" t="inlineStr">
        <is>
          <t>https://discord.com/channels/789707310461222923/835853803659984946/1519021854608724098</t>
        </is>
      </c>
    </row>
    <row r="1328">
      <c r="A1328" t="n">
        <v>165</v>
      </c>
      <c r="B1328" t="inlineStr">
        <is>
          <t>2026-07-13</t>
        </is>
      </c>
      <c r="C1328" t="n">
        <v>2026</v>
      </c>
      <c r="D1328" t="inlineStr">
        <is>
          <t>casual</t>
        </is>
      </c>
      <c r="E1328" t="inlineStr">
        <is>
          <t>#battle-reports (BFG community Discord)</t>
        </is>
      </c>
      <c r="G1328" t="n">
        <v>1500</v>
      </c>
      <c r="H1328" t="inlineStr">
        <is>
          <t>Imperial Navy</t>
        </is>
      </c>
      <c r="J1328" t="inlineStr">
        <is>
          <t>Chaos</t>
        </is>
      </c>
      <c r="O1328" t="inlineStr">
        <is>
          <t>C</t>
        </is>
      </c>
      <c r="P1328" t="n">
        <v>1</v>
      </c>
      <c r="Q1328" t="n">
        <v>1</v>
      </c>
      <c r="R1328" t="inlineStr">
        <is>
          <t>h:bfg_discord_after_action_reports</t>
        </is>
      </c>
      <c r="S1328" t="inlineStr">
        <is>
          <t>https://discord.com/channels/789707310461222923/835853803659984946/1526322998347300914</t>
        </is>
      </c>
    </row>
    <row r="1329">
      <c r="A1329" t="n">
        <v>166</v>
      </c>
      <c r="B1329" t="inlineStr">
        <is>
          <t>2026-08-29</t>
        </is>
      </c>
      <c r="C1329" t="n">
        <v>2026</v>
      </c>
      <c r="D1329" t="inlineStr">
        <is>
          <t>casual</t>
        </is>
      </c>
      <c r="E1329" t="inlineStr">
        <is>
          <t>#battle-reports (BFG community Discord)</t>
        </is>
      </c>
      <c r="G1329" t="n">
        <v>1000</v>
      </c>
      <c r="H1329" t="inlineStr">
        <is>
          <t>Imperial Navy</t>
        </is>
      </c>
      <c r="J1329" t="inlineStr">
        <is>
          <t>Chaos</t>
        </is>
      </c>
      <c r="L1329" t="inlineStr">
        <is>
          <t>A</t>
        </is>
      </c>
      <c r="O1329" t="inlineStr">
        <is>
          <t>C</t>
        </is>
      </c>
      <c r="P1329" t="n">
        <v>1</v>
      </c>
      <c r="Q1329" t="n">
        <v>1</v>
      </c>
      <c r="R1329" t="inlineStr">
        <is>
          <t>h:bfg_discord_after_action_reports</t>
        </is>
      </c>
      <c r="S1329" t="inlineStr">
        <is>
          <t>https://discord.com/channels/789707310461222923/835853803659984946/1543268883169812551</t>
        </is>
      </c>
    </row>
    <row r="1330">
      <c r="A1330" t="n">
        <v>184</v>
      </c>
      <c r="B1330" t="inlineStr">
        <is>
          <t>2026-01-11</t>
        </is>
      </c>
      <c r="C1330" t="n">
        <v>2026</v>
      </c>
      <c r="D1330" t="inlineStr">
        <is>
          <t>casual</t>
        </is>
      </c>
      <c r="E1330" t="inlineStr">
        <is>
          <t>#battle-reports (BFG community Discord)</t>
        </is>
      </c>
      <c r="F1330" t="inlineStr">
        <is>
          <t>Fleet Engagement</t>
        </is>
      </c>
      <c r="G1330" t="n">
        <v>2000</v>
      </c>
      <c r="H1330" t="inlineStr">
        <is>
          <t>Imperial Navy</t>
        </is>
      </c>
      <c r="J1330" t="inlineStr">
        <is>
          <t>Eldar (unspecified)</t>
        </is>
      </c>
      <c r="L1330" t="inlineStr">
        <is>
          <t>A</t>
        </is>
      </c>
      <c r="O1330" t="inlineStr">
        <is>
          <t>C</t>
        </is>
      </c>
      <c r="P1330" t="n">
        <v>1</v>
      </c>
      <c r="Q1330" t="n">
        <v>1</v>
      </c>
      <c r="R1330" t="inlineStr">
        <is>
          <t>h:bfg_discord_after_action_reports</t>
        </is>
      </c>
      <c r="S1330" t="inlineStr">
        <is>
          <t>https://discord.com/channels/789707310461222923/835853803659984946/1459710672798486580</t>
        </is>
      </c>
    </row>
    <row r="1331">
      <c r="A1331" t="n">
        <v>185</v>
      </c>
      <c r="B1331" t="inlineStr">
        <is>
          <t>2026-01-17</t>
        </is>
      </c>
      <c r="C1331" t="n">
        <v>2026</v>
      </c>
      <c r="D1331" t="inlineStr">
        <is>
          <t>casual</t>
        </is>
      </c>
      <c r="E1331" t="inlineStr">
        <is>
          <t>#battle-reports (BFG community Discord)</t>
        </is>
      </c>
      <c r="H1331" t="inlineStr">
        <is>
          <t>Chaos</t>
        </is>
      </c>
      <c r="J1331" t="inlineStr">
        <is>
          <t>Unknown</t>
        </is>
      </c>
      <c r="K1331" t="inlineStr">
        <is>
          <t>unstated (a Mars - Imperial Navy or Adeptus Mechanicus)</t>
        </is>
      </c>
      <c r="O1331" t="inlineStr">
        <is>
          <t>C</t>
        </is>
      </c>
      <c r="Q1331" t="n">
        <v>1</v>
      </c>
      <c r="R1331" t="inlineStr">
        <is>
          <t>h:bfg_discord_after_action_reports</t>
        </is>
      </c>
      <c r="S1331" t="inlineStr">
        <is>
          <t>https://discord.com/channels/789707310461222923/835853803659984946/1462029296100184167</t>
        </is>
      </c>
    </row>
    <row r="1332">
      <c r="A1332" t="n">
        <v>186</v>
      </c>
      <c r="B1332" t="inlineStr">
        <is>
          <t>2026-01-31</t>
        </is>
      </c>
      <c r="C1332" t="n">
        <v>2026</v>
      </c>
      <c r="D1332" t="inlineStr">
        <is>
          <t>casual</t>
        </is>
      </c>
      <c r="E1332" t="inlineStr">
        <is>
          <t>#battle-reports (BFG community Discord)</t>
        </is>
      </c>
      <c r="F1332" t="inlineStr">
        <is>
          <t>Escalating Engagement</t>
        </is>
      </c>
      <c r="G1332" t="n">
        <v>1000</v>
      </c>
      <c r="H1332" t="inlineStr">
        <is>
          <t>Eldar Corsairs</t>
        </is>
      </c>
      <c r="I1332" t="inlineStr">
        <is>
          <t>Corsairs</t>
        </is>
      </c>
      <c r="J1332" t="inlineStr">
        <is>
          <t>Tyranids</t>
        </is>
      </c>
      <c r="L1332" t="inlineStr">
        <is>
          <t>A</t>
        </is>
      </c>
      <c r="M1332" t="n">
        <v>132</v>
      </c>
      <c r="N1332" t="n">
        <v>65</v>
      </c>
      <c r="O1332" t="inlineStr">
        <is>
          <t>C</t>
        </is>
      </c>
      <c r="P1332" t="n">
        <v>1</v>
      </c>
      <c r="Q1332" t="n">
        <v>1</v>
      </c>
      <c r="R1332" t="inlineStr">
        <is>
          <t>h:bfg_discord_after_action_reports</t>
        </is>
      </c>
      <c r="S1332" t="inlineStr">
        <is>
          <t>https://discord.com/channels/789707310461222923/835853803659984946/1467237814482505910</t>
        </is>
      </c>
    </row>
    <row r="1333">
      <c r="A1333" t="n">
        <v>187</v>
      </c>
      <c r="B1333" t="inlineStr">
        <is>
          <t>2026-02-25</t>
        </is>
      </c>
      <c r="C1333" t="n">
        <v>2026</v>
      </c>
      <c r="D1333" t="inlineStr">
        <is>
          <t>casual</t>
        </is>
      </c>
      <c r="E1333" t="inlineStr">
        <is>
          <t>#battle-reports (BFG community Discord)</t>
        </is>
      </c>
      <c r="F1333" t="inlineStr">
        <is>
          <t>Planetary Assault</t>
        </is>
      </c>
      <c r="H1333" t="inlineStr">
        <is>
          <t>Space Marines</t>
        </is>
      </c>
      <c r="J1333" t="inlineStr">
        <is>
          <t>Imperial Navy</t>
        </is>
      </c>
      <c r="O1333" t="inlineStr">
        <is>
          <t>C</t>
        </is>
      </c>
      <c r="Q1333" t="n">
        <v>1</v>
      </c>
      <c r="R1333" t="inlineStr">
        <is>
          <t>h:bfg_discord_after_action_reports</t>
        </is>
      </c>
      <c r="S1333" t="inlineStr">
        <is>
          <t>https://discord.com/channels/789707310461222923/835853803659984946/1476347971934355516</t>
        </is>
      </c>
    </row>
    <row r="1334">
      <c r="A1334" t="n">
        <v>188</v>
      </c>
      <c r="B1334" t="inlineStr">
        <is>
          <t>2026-03-10</t>
        </is>
      </c>
      <c r="C1334" t="n">
        <v>2026</v>
      </c>
      <c r="D1334" t="inlineStr">
        <is>
          <t>casual</t>
        </is>
      </c>
      <c r="E1334" t="inlineStr">
        <is>
          <t>#battle-reports (BFG community Discord)</t>
        </is>
      </c>
      <c r="F1334" t="inlineStr">
        <is>
          <t>Capture the station (Adepticon)</t>
        </is>
      </c>
      <c r="G1334" t="n">
        <v>1300</v>
      </c>
      <c r="H1334" t="inlineStr">
        <is>
          <t>Imperial Navy</t>
        </is>
      </c>
      <c r="J1334" t="inlineStr">
        <is>
          <t>Tau (unspecified)</t>
        </is>
      </c>
      <c r="L1334" t="inlineStr">
        <is>
          <t>B</t>
        </is>
      </c>
      <c r="M1334" t="n">
        <v>420</v>
      </c>
      <c r="N1334" t="n">
        <v>461</v>
      </c>
      <c r="O1334" t="inlineStr">
        <is>
          <t>B</t>
        </is>
      </c>
      <c r="P1334" t="n">
        <v>1</v>
      </c>
      <c r="Q1334" t="n">
        <v>1</v>
      </c>
      <c r="R1334" t="inlineStr">
        <is>
          <t>h:bfg_discord_after_action_reports</t>
        </is>
      </c>
      <c r="S1334" t="inlineStr">
        <is>
          <t>https://discord.com/channels/789707310461222923/835853803659984946/1481032942078922863</t>
        </is>
      </c>
    </row>
    <row r="1335">
      <c r="A1335" t="n">
        <v>189</v>
      </c>
      <c r="B1335" t="inlineStr">
        <is>
          <t>2026-03-31</t>
        </is>
      </c>
      <c r="C1335" t="n">
        <v>2026</v>
      </c>
      <c r="D1335" t="inlineStr">
        <is>
          <t>casual</t>
        </is>
      </c>
      <c r="E1335" t="inlineStr">
        <is>
          <t>#battle-reports (BFG community Discord)</t>
        </is>
      </c>
      <c r="F1335" t="inlineStr">
        <is>
          <t>Scenario 5 Blockade Run</t>
        </is>
      </c>
      <c r="H1335" t="inlineStr">
        <is>
          <t>Rogue Traders</t>
        </is>
      </c>
      <c r="J1335" t="inlineStr">
        <is>
          <t>Dark Eldar</t>
        </is>
      </c>
      <c r="O1335" t="inlineStr">
        <is>
          <t>C</t>
        </is>
      </c>
      <c r="Q1335" t="n">
        <v>1</v>
      </c>
      <c r="R1335" t="inlineStr">
        <is>
          <t>h:bfg_discord_after_action_reports</t>
        </is>
      </c>
      <c r="S1335" t="inlineStr">
        <is>
          <t>https://discord.com/channels/789707310461222923/835853803659984946/1488426201671405618</t>
        </is>
      </c>
    </row>
    <row r="1336">
      <c r="A1336" t="n">
        <v>190</v>
      </c>
      <c r="B1336" t="inlineStr">
        <is>
          <t>2026-05-03</t>
        </is>
      </c>
      <c r="C1336" t="n">
        <v>2026</v>
      </c>
      <c r="D1336" t="inlineStr">
        <is>
          <t>casual</t>
        </is>
      </c>
      <c r="E1336" t="inlineStr">
        <is>
          <t>#battle-reports (BFG community Discord)</t>
        </is>
      </c>
      <c r="H1336" t="inlineStr">
        <is>
          <t>Imperial Navy</t>
        </is>
      </c>
      <c r="J1336" t="inlineStr">
        <is>
          <t>Chaos</t>
        </is>
      </c>
      <c r="L1336" t="inlineStr">
        <is>
          <t>B</t>
        </is>
      </c>
      <c r="O1336" t="inlineStr">
        <is>
          <t>C</t>
        </is>
      </c>
      <c r="Q1336" t="n">
        <v>1</v>
      </c>
      <c r="R1336" t="inlineStr">
        <is>
          <t>h:bfg_discord_after_action_reports</t>
        </is>
      </c>
      <c r="S1336" t="inlineStr">
        <is>
          <t>https://discord.com/channels/789707310461222923/835853803659984946/1500361745640980562</t>
        </is>
      </c>
    </row>
    <row r="1337">
      <c r="A1337" t="n">
        <v>191</v>
      </c>
      <c r="B1337" t="inlineStr">
        <is>
          <t>2026-05-03</t>
        </is>
      </c>
      <c r="C1337" t="n">
        <v>2026</v>
      </c>
      <c r="D1337" t="inlineStr">
        <is>
          <t>casual</t>
        </is>
      </c>
      <c r="E1337" t="inlineStr">
        <is>
          <t>#battle-reports (BFG community Discord)</t>
        </is>
      </c>
      <c r="H1337" t="inlineStr">
        <is>
          <t>Space Marines</t>
        </is>
      </c>
      <c r="J1337" t="inlineStr">
        <is>
          <t>Necrons</t>
        </is>
      </c>
      <c r="L1337" t="inlineStr">
        <is>
          <t>B</t>
        </is>
      </c>
      <c r="O1337" t="inlineStr">
        <is>
          <t>C</t>
        </is>
      </c>
      <c r="Q1337" t="n">
        <v>1</v>
      </c>
      <c r="R1337" t="inlineStr">
        <is>
          <t>h:bfg_discord_after_action_reports</t>
        </is>
      </c>
      <c r="S1337" t="inlineStr">
        <is>
          <t>https://discord.com/channels/789707310461222923/835853803659984946/1500361745640980562</t>
        </is>
      </c>
    </row>
    <row r="1338">
      <c r="A1338" t="n">
        <v>192</v>
      </c>
      <c r="B1338" t="inlineStr">
        <is>
          <t>2026-05-17</t>
        </is>
      </c>
      <c r="C1338" t="n">
        <v>2026</v>
      </c>
      <c r="D1338" t="inlineStr">
        <is>
          <t>casual</t>
        </is>
      </c>
      <c r="E1338" t="inlineStr">
        <is>
          <t>#battle-reports (BFG community Discord)</t>
        </is>
      </c>
      <c r="G1338" t="n">
        <v>3000</v>
      </c>
      <c r="H1338" t="inlineStr">
        <is>
          <t>Chaos</t>
        </is>
      </c>
      <c r="J1338" t="inlineStr">
        <is>
          <t>Adeptus Mechanicus</t>
        </is>
      </c>
      <c r="L1338" t="inlineStr">
        <is>
          <t>A</t>
        </is>
      </c>
      <c r="O1338" t="inlineStr">
        <is>
          <t>C</t>
        </is>
      </c>
      <c r="P1338" t="n">
        <v>1</v>
      </c>
      <c r="Q1338" t="n">
        <v>1</v>
      </c>
      <c r="R1338" t="inlineStr">
        <is>
          <t>h:bfg_discord_after_action_reports</t>
        </is>
      </c>
      <c r="S1338" t="inlineStr">
        <is>
          <t>https://discord.com/channels/789707310461222923/835853803659984946/1505396027790856212</t>
        </is>
      </c>
    </row>
    <row r="1339">
      <c r="A1339" t="n">
        <v>193</v>
      </c>
      <c r="B1339" t="inlineStr">
        <is>
          <t>2026-06-25</t>
        </is>
      </c>
      <c r="C1339" t="n">
        <v>2026</v>
      </c>
      <c r="D1339" t="inlineStr">
        <is>
          <t>casual</t>
        </is>
      </c>
      <c r="E1339" t="inlineStr">
        <is>
          <t>#battle-reports (BFG community Discord)</t>
        </is>
      </c>
      <c r="G1339" t="n">
        <v>1000</v>
      </c>
      <c r="H1339" t="inlineStr">
        <is>
          <t>Chaos</t>
        </is>
      </c>
      <c r="J1339" t="inlineStr">
        <is>
          <t>Space Marines</t>
        </is>
      </c>
      <c r="O1339" t="inlineStr">
        <is>
          <t>C</t>
        </is>
      </c>
      <c r="P1339" t="n">
        <v>1</v>
      </c>
      <c r="Q1339" t="n">
        <v>1</v>
      </c>
      <c r="R1339" t="inlineStr">
        <is>
          <t>h:bfg_discord_after_action_reports</t>
        </is>
      </c>
      <c r="S1339" t="inlineStr">
        <is>
          <t>https://discord.com/channels/789707310461222923/835853803659984946/1519668234775826492</t>
        </is>
      </c>
    </row>
    <row r="1340">
      <c r="A1340" t="n">
        <v>194</v>
      </c>
      <c r="B1340" t="inlineStr">
        <is>
          <t>2026-07-23</t>
        </is>
      </c>
      <c r="C1340" t="n">
        <v>2026</v>
      </c>
      <c r="D1340" t="inlineStr">
        <is>
          <t>casual</t>
        </is>
      </c>
      <c r="E1340" t="inlineStr">
        <is>
          <t>#battle-reports (BFG community Discord)</t>
        </is>
      </c>
      <c r="F1340" t="inlineStr">
        <is>
          <t>Fleet Engagement</t>
        </is>
      </c>
      <c r="G1340" t="n">
        <v>1000</v>
      </c>
      <c r="H1340" t="inlineStr">
        <is>
          <t>Eldar Corsairs</t>
        </is>
      </c>
      <c r="J1340" t="inlineStr">
        <is>
          <t>Chaos</t>
        </is>
      </c>
      <c r="O1340" t="inlineStr">
        <is>
          <t>C</t>
        </is>
      </c>
      <c r="P1340" t="n">
        <v>1</v>
      </c>
      <c r="Q1340" t="n">
        <v>1</v>
      </c>
      <c r="R1340" t="inlineStr">
        <is>
          <t>h:bfg_discord_after_action_reports</t>
        </is>
      </c>
      <c r="S1340" t="inlineStr">
        <is>
          <t>https://discord.com/channels/789707310461222923/835853803659984946/1529774695589871727</t>
        </is>
      </c>
    </row>
    <row r="1341">
      <c r="A1341" t="n">
        <v>195</v>
      </c>
      <c r="B1341" t="inlineStr">
        <is>
          <t>2026-09-02</t>
        </is>
      </c>
      <c r="C1341" t="n">
        <v>2026</v>
      </c>
      <c r="D1341" t="inlineStr">
        <is>
          <t>demo</t>
        </is>
      </c>
      <c r="E1341" t="inlineStr">
        <is>
          <t>#battle-reports (BFG community Discord)</t>
        </is>
      </c>
      <c r="H1341" t="inlineStr">
        <is>
          <t>Imperial Navy</t>
        </is>
      </c>
      <c r="J1341" t="inlineStr">
        <is>
          <t>Chaos</t>
        </is>
      </c>
      <c r="O1341" t="inlineStr">
        <is>
          <t>C</t>
        </is>
      </c>
      <c r="Q1341" t="n">
        <v>1</v>
      </c>
      <c r="R1341" t="inlineStr">
        <is>
          <t>h:bfg_discord_after_action_reports</t>
        </is>
      </c>
      <c r="S1341" t="inlineStr">
        <is>
          <t>https://discord.com/channels/789707310461222923/835853803659984946/1544804010475651213</t>
        </is>
      </c>
    </row>
    <row r="1342">
      <c r="A1342" t="n">
        <v>211</v>
      </c>
      <c r="B1342" t="inlineStr">
        <is>
          <t>2026-01-17</t>
        </is>
      </c>
      <c r="C1342" t="n">
        <v>2026</v>
      </c>
      <c r="D1342" t="inlineStr">
        <is>
          <t>campaign</t>
        </is>
      </c>
      <c r="E1342" t="inlineStr">
        <is>
          <t>#battle-reports (BFG community Discord)</t>
        </is>
      </c>
      <c r="H1342" t="inlineStr">
        <is>
          <t>Rogue Traders</t>
        </is>
      </c>
      <c r="J1342" t="inlineStr">
        <is>
          <t>Imperial Navy</t>
        </is>
      </c>
      <c r="O1342" t="inlineStr">
        <is>
          <t>C</t>
        </is>
      </c>
      <c r="Q1342" t="n">
        <v>1</v>
      </c>
      <c r="R1342" t="inlineStr">
        <is>
          <t>h:bfg_discord_after_action_reports</t>
        </is>
      </c>
      <c r="S1342" t="inlineStr">
        <is>
          <t>https://discord.com/channels/789707310461222923/835853803659984946/1462153150424416346</t>
        </is>
      </c>
    </row>
    <row r="1343">
      <c r="A1343" t="n">
        <v>212</v>
      </c>
      <c r="B1343" t="inlineStr">
        <is>
          <t>2026-02-02</t>
        </is>
      </c>
      <c r="C1343" t="n">
        <v>2026</v>
      </c>
      <c r="D1343" t="inlineStr">
        <is>
          <t>casual</t>
        </is>
      </c>
      <c r="E1343" t="inlineStr">
        <is>
          <t>#battle-reports (BFG community Discord)</t>
        </is>
      </c>
      <c r="H1343" t="inlineStr">
        <is>
          <t>Chaos</t>
        </is>
      </c>
      <c r="J1343" t="inlineStr">
        <is>
          <t>Space Marines</t>
        </is>
      </c>
      <c r="L1343" t="inlineStr">
        <is>
          <t>A</t>
        </is>
      </c>
      <c r="O1343" t="inlineStr">
        <is>
          <t>C</t>
        </is>
      </c>
      <c r="Q1343" t="n">
        <v>1</v>
      </c>
      <c r="R1343" t="inlineStr">
        <is>
          <t>h:bfg_discord_after_action_reports</t>
        </is>
      </c>
      <c r="S1343" t="inlineStr">
        <is>
          <t>https://discord.com/channels/789707310461222923/835853803659984946/1467714256467136664</t>
        </is>
      </c>
    </row>
    <row r="1344">
      <c r="A1344" t="n">
        <v>213</v>
      </c>
      <c r="B1344" t="inlineStr">
        <is>
          <t>2026-02-02</t>
        </is>
      </c>
      <c r="C1344" t="n">
        <v>2026</v>
      </c>
      <c r="D1344" t="inlineStr">
        <is>
          <t>casual</t>
        </is>
      </c>
      <c r="E1344" t="inlineStr">
        <is>
          <t>#battle-reports (BFG community Discord)</t>
        </is>
      </c>
      <c r="H1344" t="inlineStr">
        <is>
          <t>Eldar (unspecified)</t>
        </is>
      </c>
      <c r="J1344" t="inlineStr">
        <is>
          <t>Imperial Navy</t>
        </is>
      </c>
      <c r="L1344" t="inlineStr">
        <is>
          <t>A</t>
        </is>
      </c>
      <c r="O1344" t="inlineStr">
        <is>
          <t>C</t>
        </is>
      </c>
      <c r="Q1344" t="n">
        <v>1</v>
      </c>
      <c r="R1344" t="inlineStr">
        <is>
          <t>h:bfg_discord_after_action_reports</t>
        </is>
      </c>
      <c r="S1344" t="inlineStr">
        <is>
          <t>https://discord.com/channels/789707310461222923/835853803659984946/1467714256467136664</t>
        </is>
      </c>
    </row>
    <row r="1345">
      <c r="A1345" t="n">
        <v>214</v>
      </c>
      <c r="B1345" t="inlineStr">
        <is>
          <t>2026-02-16</t>
        </is>
      </c>
      <c r="C1345" t="n">
        <v>2026</v>
      </c>
      <c r="D1345" t="inlineStr">
        <is>
          <t>casual</t>
        </is>
      </c>
      <c r="E1345" t="inlineStr">
        <is>
          <t>#battle-reports (BFG community Discord)</t>
        </is>
      </c>
      <c r="F1345" t="inlineStr">
        <is>
          <t>fleet engagement</t>
        </is>
      </c>
      <c r="G1345" t="n">
        <v>1000</v>
      </c>
      <c r="H1345" t="inlineStr">
        <is>
          <t>Chaos</t>
        </is>
      </c>
      <c r="I1345" t="inlineStr">
        <is>
          <t>black crusade</t>
        </is>
      </c>
      <c r="J1345" t="inlineStr">
        <is>
          <t>Space Marines</t>
        </is>
      </c>
      <c r="K1345" t="inlineStr">
        <is>
          <t>Armageddon</t>
        </is>
      </c>
      <c r="L1345" t="inlineStr">
        <is>
          <t>A</t>
        </is>
      </c>
      <c r="O1345" t="inlineStr">
        <is>
          <t>C</t>
        </is>
      </c>
      <c r="P1345" t="n">
        <v>1</v>
      </c>
      <c r="Q1345" t="n">
        <v>1</v>
      </c>
      <c r="R1345" t="inlineStr">
        <is>
          <t>h:bfg_discord_after_action_reports</t>
        </is>
      </c>
      <c r="S1345" t="inlineStr">
        <is>
          <t>https://discord.com/channels/789707310461222923/835853803659984946/1473070777942282399</t>
        </is>
      </c>
    </row>
    <row r="1346">
      <c r="A1346" t="n">
        <v>215</v>
      </c>
      <c r="B1346" t="inlineStr">
        <is>
          <t>2026-03-03</t>
        </is>
      </c>
      <c r="C1346" t="n">
        <v>2026</v>
      </c>
      <c r="D1346" t="inlineStr">
        <is>
          <t>casual</t>
        </is>
      </c>
      <c r="E1346" t="inlineStr">
        <is>
          <t>#battle-reports (BFG community Discord)</t>
        </is>
      </c>
      <c r="F1346" t="inlineStr">
        <is>
          <t>Scenario 4 - Surprise attack</t>
        </is>
      </c>
      <c r="G1346" t="n">
        <v>1500</v>
      </c>
      <c r="H1346" t="inlineStr">
        <is>
          <t>Tau (unspecified)</t>
        </is>
      </c>
      <c r="J1346" t="inlineStr">
        <is>
          <t>Chaos</t>
        </is>
      </c>
      <c r="K1346" t="inlineStr">
        <is>
          <t>Alpha Legion</t>
        </is>
      </c>
      <c r="L1346" t="inlineStr">
        <is>
          <t>A</t>
        </is>
      </c>
      <c r="M1346" t="n">
        <v>455</v>
      </c>
      <c r="N1346" t="n">
        <v>400</v>
      </c>
      <c r="O1346" t="inlineStr">
        <is>
          <t>C</t>
        </is>
      </c>
      <c r="P1346" t="n">
        <v>1</v>
      </c>
      <c r="Q1346" t="n">
        <v>1</v>
      </c>
      <c r="R1346" t="inlineStr">
        <is>
          <t>h:bfg_discord_after_action_reports</t>
        </is>
      </c>
      <c r="S1346" t="inlineStr">
        <is>
          <t>https://discord.com/channels/789707310461222923/835853803659984946/1478303934438182983</t>
        </is>
      </c>
    </row>
    <row r="1347">
      <c r="A1347" t="n">
        <v>216</v>
      </c>
      <c r="B1347" t="inlineStr">
        <is>
          <t>2026-03-15</t>
        </is>
      </c>
      <c r="C1347" t="n">
        <v>2026</v>
      </c>
      <c r="D1347" t="inlineStr">
        <is>
          <t>casual</t>
        </is>
      </c>
      <c r="E1347" t="inlineStr">
        <is>
          <t>#battle-reports (BFG community Discord)</t>
        </is>
      </c>
      <c r="F1347" t="inlineStr">
        <is>
          <t>Fleet Battle</t>
        </is>
      </c>
      <c r="G1347" t="n">
        <v>1500</v>
      </c>
      <c r="H1347" t="inlineStr">
        <is>
          <t>Unknown</t>
        </is>
      </c>
      <c r="I1347" t="inlineStr">
        <is>
          <t>the hive</t>
        </is>
      </c>
      <c r="J1347" t="inlineStr">
        <is>
          <t>Imperial Navy</t>
        </is>
      </c>
      <c r="O1347" t="inlineStr">
        <is>
          <t>C</t>
        </is>
      </c>
      <c r="P1347" t="n">
        <v>1</v>
      </c>
      <c r="Q1347" t="n">
        <v>1</v>
      </c>
      <c r="R1347" t="inlineStr">
        <is>
          <t>h:bfg_discord_after_action_reports</t>
        </is>
      </c>
      <c r="S1347" t="inlineStr">
        <is>
          <t>https://discord.com/channels/789707310461222923/835853803659984946/1482749996347687032</t>
        </is>
      </c>
    </row>
    <row r="1348">
      <c r="A1348" t="n">
        <v>217</v>
      </c>
      <c r="B1348" t="inlineStr">
        <is>
          <t>2026-04-01</t>
        </is>
      </c>
      <c r="C1348" t="n">
        <v>2026</v>
      </c>
      <c r="D1348" t="inlineStr">
        <is>
          <t>casual</t>
        </is>
      </c>
      <c r="E1348" t="inlineStr">
        <is>
          <t>#battle-reports (BFG community Discord)</t>
        </is>
      </c>
      <c r="G1348" t="n">
        <v>1000</v>
      </c>
      <c r="H1348" t="inlineStr">
        <is>
          <t>Chaos</t>
        </is>
      </c>
      <c r="J1348" t="inlineStr">
        <is>
          <t>Tyranids</t>
        </is>
      </c>
      <c r="O1348" t="inlineStr">
        <is>
          <t>C</t>
        </is>
      </c>
      <c r="P1348" t="n">
        <v>1</v>
      </c>
      <c r="Q1348" t="n">
        <v>1</v>
      </c>
      <c r="R1348" t="inlineStr">
        <is>
          <t>h:bfg_discord_after_action_reports</t>
        </is>
      </c>
      <c r="S1348" t="inlineStr">
        <is>
          <t>https://discord.com/channels/789707310461222923/835853803659984946/1488844895782436874</t>
        </is>
      </c>
    </row>
    <row r="1349">
      <c r="A1349" t="n">
        <v>218</v>
      </c>
      <c r="B1349" t="inlineStr">
        <is>
          <t>2026-05-04</t>
        </is>
      </c>
      <c r="C1349" t="n">
        <v>2026</v>
      </c>
      <c r="D1349" t="inlineStr">
        <is>
          <t>casual</t>
        </is>
      </c>
      <c r="E1349" t="inlineStr">
        <is>
          <t>#battle-reports (BFG community Discord)</t>
        </is>
      </c>
      <c r="G1349" t="n">
        <v>1000</v>
      </c>
      <c r="H1349" t="inlineStr">
        <is>
          <t>Imperial Navy</t>
        </is>
      </c>
      <c r="J1349" t="inlineStr">
        <is>
          <t>Chaos</t>
        </is>
      </c>
      <c r="K1349" t="inlineStr">
        <is>
          <t>Iron Warriors</t>
        </is>
      </c>
      <c r="L1349" t="inlineStr">
        <is>
          <t>A</t>
        </is>
      </c>
      <c r="M1349" t="n">
        <v>560</v>
      </c>
      <c r="N1349" t="n">
        <v>440</v>
      </c>
      <c r="O1349" t="inlineStr">
        <is>
          <t>B</t>
        </is>
      </c>
      <c r="P1349" t="n">
        <v>1</v>
      </c>
      <c r="Q1349" t="n">
        <v>1</v>
      </c>
      <c r="R1349" t="inlineStr">
        <is>
          <t>h:bfg_discord_after_action_reports</t>
        </is>
      </c>
      <c r="S1349" t="inlineStr">
        <is>
          <t>https://discord.com/channels/789707310461222923/835853803659984946/1500828639397150790</t>
        </is>
      </c>
    </row>
    <row r="1350">
      <c r="A1350" t="n">
        <v>219</v>
      </c>
      <c r="B1350" t="inlineStr">
        <is>
          <t>2026-06-30</t>
        </is>
      </c>
      <c r="C1350" t="n">
        <v>2026</v>
      </c>
      <c r="D1350" t="inlineStr">
        <is>
          <t>casual</t>
        </is>
      </c>
      <c r="E1350" t="inlineStr">
        <is>
          <t>#battle-reports (BFG community Discord)</t>
        </is>
      </c>
      <c r="F1350" t="inlineStr">
        <is>
          <t>Cruiser Clash</t>
        </is>
      </c>
      <c r="H1350" t="inlineStr">
        <is>
          <t>Chaos</t>
        </is>
      </c>
      <c r="J1350" t="inlineStr">
        <is>
          <t>Imperial Navy</t>
        </is>
      </c>
      <c r="L1350" t="inlineStr">
        <is>
          <t>A</t>
        </is>
      </c>
      <c r="O1350" t="inlineStr">
        <is>
          <t>C</t>
        </is>
      </c>
      <c r="Q1350" t="n">
        <v>1</v>
      </c>
      <c r="R1350" t="inlineStr">
        <is>
          <t>h:bfg_discord_after_action_reports</t>
        </is>
      </c>
      <c r="S1350" t="inlineStr">
        <is>
          <t>https://discord.com/channels/789707310461222923/835853803659984946/1521529852757409902</t>
        </is>
      </c>
    </row>
    <row r="1351">
      <c r="A1351" t="n">
        <v>220</v>
      </c>
      <c r="B1351" t="inlineStr">
        <is>
          <t>2026-08-01</t>
        </is>
      </c>
      <c r="C1351" t="n">
        <v>2026</v>
      </c>
      <c r="D1351" t="inlineStr">
        <is>
          <t>casual</t>
        </is>
      </c>
      <c r="E1351" t="inlineStr">
        <is>
          <t>#battle-reports (BFG community Discord)</t>
        </is>
      </c>
      <c r="F1351" t="inlineStr">
        <is>
          <t>fleet engagement</t>
        </is>
      </c>
      <c r="G1351" t="n">
        <v>1500</v>
      </c>
      <c r="H1351" t="inlineStr">
        <is>
          <t>Imperial Navy</t>
        </is>
      </c>
      <c r="J1351" t="inlineStr">
        <is>
          <t>Chaos</t>
        </is>
      </c>
      <c r="L1351" t="inlineStr">
        <is>
          <t>draw</t>
        </is>
      </c>
      <c r="O1351" t="inlineStr">
        <is>
          <t>B</t>
        </is>
      </c>
      <c r="P1351" t="n">
        <v>1</v>
      </c>
      <c r="Q1351" t="n">
        <v>1</v>
      </c>
      <c r="R1351" t="inlineStr">
        <is>
          <t>h:bfg_discord_after_action_reports</t>
        </is>
      </c>
      <c r="S1351" t="inlineStr">
        <is>
          <t>https://discord.com/channels/789707310461222923/835853803659984946/1533016711312441458</t>
        </is>
      </c>
    </row>
    <row r="1352">
      <c r="A1352" t="n">
        <v>221</v>
      </c>
      <c r="B1352" t="inlineStr">
        <is>
          <t>2026-09-16</t>
        </is>
      </c>
      <c r="C1352" t="n">
        <v>2026</v>
      </c>
      <c r="D1352" t="inlineStr">
        <is>
          <t>casual</t>
        </is>
      </c>
      <c r="E1352" t="inlineStr">
        <is>
          <t>#battle-reports (BFG community Discord)</t>
        </is>
      </c>
      <c r="F1352" t="inlineStr">
        <is>
          <t>Planetary assault</t>
        </is>
      </c>
      <c r="G1352" t="n">
        <v>1500</v>
      </c>
      <c r="H1352" t="inlineStr">
        <is>
          <t>Tyranids</t>
        </is>
      </c>
      <c r="J1352" t="inlineStr">
        <is>
          <t>Chaos</t>
        </is>
      </c>
      <c r="L1352" t="inlineStr">
        <is>
          <t>A</t>
        </is>
      </c>
      <c r="O1352" t="inlineStr">
        <is>
          <t>C</t>
        </is>
      </c>
      <c r="P1352" t="n">
        <v>1</v>
      </c>
      <c r="Q1352" t="n">
        <v>1</v>
      </c>
      <c r="R1352" t="inlineStr">
        <is>
          <t>h:bfg_discord_after_action_reports</t>
        </is>
      </c>
      <c r="S1352" t="inlineStr">
        <is>
          <t>https://discord.com/channels/789707310461222923/835853803659984946/1549807071736766505</t>
        </is>
      </c>
    </row>
    <row r="1353">
      <c r="A1353" t="n">
        <v>222</v>
      </c>
      <c r="B1353" t="inlineStr">
        <is>
          <t>2026-09</t>
        </is>
      </c>
      <c r="C1353" t="n">
        <v>2026</v>
      </c>
      <c r="D1353" t="inlineStr">
        <is>
          <t>casual</t>
        </is>
      </c>
      <c r="E1353" t="inlineStr">
        <is>
          <t>friend's birthday BFG day (three games)</t>
        </is>
      </c>
      <c r="H1353" t="inlineStr">
        <is>
          <t>Tau (unspecified)</t>
        </is>
      </c>
      <c r="J1353" t="inlineStr">
        <is>
          <t>Imperial Navy</t>
        </is>
      </c>
      <c r="O1353" t="inlineStr">
        <is>
          <t>C</t>
        </is>
      </c>
      <c r="Q1353" t="n">
        <v>1</v>
      </c>
      <c r="R1353" t="inlineStr">
        <is>
          <t>h:bfg_discord_after_action_reports</t>
        </is>
      </c>
      <c r="S1353" t="inlineStr">
        <is>
          <t>https://discord.com/channels/789707310461222923/835853803659984946/1549807071736766505</t>
        </is>
      </c>
    </row>
    <row r="1354">
      <c r="A1354" t="n">
        <v>223</v>
      </c>
      <c r="B1354" t="inlineStr">
        <is>
          <t>2026-09</t>
        </is>
      </c>
      <c r="C1354" t="n">
        <v>2026</v>
      </c>
      <c r="D1354" t="inlineStr">
        <is>
          <t>casual</t>
        </is>
      </c>
      <c r="E1354" t="inlineStr">
        <is>
          <t>friend's birthday BFG day (three games)</t>
        </is>
      </c>
      <c r="H1354" t="inlineStr">
        <is>
          <t>Necrons</t>
        </is>
      </c>
      <c r="J1354" t="inlineStr">
        <is>
          <t>Tyranids</t>
        </is>
      </c>
      <c r="O1354" t="inlineStr">
        <is>
          <t>C</t>
        </is>
      </c>
      <c r="Q1354" t="n">
        <v>1</v>
      </c>
      <c r="R1354" t="inlineStr">
        <is>
          <t>h:bfg_discord_after_action_reports</t>
        </is>
      </c>
      <c r="S1354" t="inlineStr">
        <is>
          <t>https://discord.com/channels/789707310461222923/835853803659984946/1549807071736766505</t>
        </is>
      </c>
    </row>
    <row r="1355">
      <c r="A1355" t="n">
        <v>224</v>
      </c>
      <c r="B1355" t="inlineStr">
        <is>
          <t>2026-09</t>
        </is>
      </c>
      <c r="C1355" t="n">
        <v>2026</v>
      </c>
      <c r="D1355" t="inlineStr">
        <is>
          <t>casual</t>
        </is>
      </c>
      <c r="E1355" t="inlineStr">
        <is>
          <t>friend's birthday BFG day (three games)</t>
        </is>
      </c>
      <c r="H1355" t="inlineStr">
        <is>
          <t>Tau (unspecified)</t>
        </is>
      </c>
      <c r="J1355" t="inlineStr">
        <is>
          <t>Eldar Craftworld</t>
        </is>
      </c>
      <c r="O1355" t="inlineStr">
        <is>
          <t>C</t>
        </is>
      </c>
      <c r="Q1355" t="n">
        <v>1</v>
      </c>
      <c r="R1355" t="inlineStr">
        <is>
          <t>h:bfg_discord_after_action_reports</t>
        </is>
      </c>
      <c r="S1355" t="inlineStr">
        <is>
          <t>https://discord.com/channels/789707310461222923/835853803659984946/1549807071736766505</t>
        </is>
      </c>
    </row>
    <row r="1356">
      <c r="A1356" t="n">
        <v>242</v>
      </c>
      <c r="B1356" t="inlineStr">
        <is>
          <t>2026-02-07</t>
        </is>
      </c>
      <c r="C1356" t="n">
        <v>2026</v>
      </c>
      <c r="D1356" t="inlineStr">
        <is>
          <t>casual</t>
        </is>
      </c>
      <c r="E1356" t="inlineStr">
        <is>
          <t>starter fleets game</t>
        </is>
      </c>
      <c r="H1356" t="inlineStr">
        <is>
          <t>Imperial Navy</t>
        </is>
      </c>
      <c r="J1356" t="inlineStr">
        <is>
          <t>Chaos</t>
        </is>
      </c>
      <c r="L1356" t="inlineStr">
        <is>
          <t>B</t>
        </is>
      </c>
      <c r="O1356" t="inlineStr">
        <is>
          <t>C</t>
        </is>
      </c>
      <c r="Q1356" t="n">
        <v>1</v>
      </c>
      <c r="R1356" t="inlineStr">
        <is>
          <t>h:bfg_discord_after_action_reports</t>
        </is>
      </c>
      <c r="S1356" t="inlineStr">
        <is>
          <t>https://discord.com/channels/789707310461222923/835853803659984946/1469825483192402001</t>
        </is>
      </c>
    </row>
    <row r="1357">
      <c r="A1357" t="n">
        <v>243</v>
      </c>
      <c r="B1357" t="inlineStr">
        <is>
          <t>2026-02-21</t>
        </is>
      </c>
      <c r="C1357" t="n">
        <v>2026</v>
      </c>
      <c r="D1357" t="inlineStr">
        <is>
          <t>casual</t>
        </is>
      </c>
      <c r="F1357" t="inlineStr">
        <is>
          <t>fleet engagement</t>
        </is>
      </c>
      <c r="G1357" t="n">
        <v>1500</v>
      </c>
      <c r="H1357" t="inlineStr">
        <is>
          <t>Imperial Navy</t>
        </is>
      </c>
      <c r="I1357" t="inlineStr">
        <is>
          <t>Armageddon</t>
        </is>
      </c>
      <c r="J1357" t="inlineStr">
        <is>
          <t>Necrons</t>
        </is>
      </c>
      <c r="L1357" t="inlineStr">
        <is>
          <t>A</t>
        </is>
      </c>
      <c r="O1357" t="inlineStr">
        <is>
          <t>C</t>
        </is>
      </c>
      <c r="P1357" t="n">
        <v>1</v>
      </c>
      <c r="Q1357" t="n">
        <v>1</v>
      </c>
      <c r="R1357" t="inlineStr">
        <is>
          <t>h:bfg_discord_after_action_reports</t>
        </is>
      </c>
      <c r="S1357" t="inlineStr">
        <is>
          <t>https://discord.com/channels/789707310461222923/835853803659984946/1474561535941546065</t>
        </is>
      </c>
    </row>
    <row r="1358">
      <c r="A1358" t="n">
        <v>244</v>
      </c>
      <c r="B1358" t="inlineStr">
        <is>
          <t>2026-03-06</t>
        </is>
      </c>
      <c r="C1358" t="n">
        <v>2026</v>
      </c>
      <c r="D1358" t="inlineStr">
        <is>
          <t>casual</t>
        </is>
      </c>
      <c r="F1358" t="inlineStr">
        <is>
          <t>fleet engagement</t>
        </is>
      </c>
      <c r="G1358" t="n">
        <v>1500</v>
      </c>
      <c r="H1358" t="inlineStr">
        <is>
          <t>Tyranids</t>
        </is>
      </c>
      <c r="J1358" t="inlineStr">
        <is>
          <t>Necrons</t>
        </is>
      </c>
      <c r="L1358" t="inlineStr">
        <is>
          <t>A</t>
        </is>
      </c>
      <c r="O1358" t="inlineStr">
        <is>
          <t>B</t>
        </is>
      </c>
      <c r="P1358" t="n">
        <v>1</v>
      </c>
      <c r="Q1358" t="n">
        <v>1</v>
      </c>
      <c r="R1358" t="inlineStr">
        <is>
          <t>h:bfg_discord_after_action_reports</t>
        </is>
      </c>
      <c r="S1358" t="inlineStr">
        <is>
          <t>https://discord.com/channels/789707310461222923/835853803659984946/1479814601221869749</t>
        </is>
      </c>
    </row>
    <row r="1359">
      <c r="A1359" t="n">
        <v>245</v>
      </c>
      <c r="B1359" t="inlineStr">
        <is>
          <t>2026-03-19</t>
        </is>
      </c>
      <c r="C1359" t="n">
        <v>2026</v>
      </c>
      <c r="D1359" t="inlineStr">
        <is>
          <t>casual</t>
        </is>
      </c>
      <c r="F1359" t="inlineStr">
        <is>
          <t>Raid</t>
        </is>
      </c>
      <c r="G1359" t="n">
        <v>750</v>
      </c>
      <c r="H1359" t="inlineStr">
        <is>
          <t>Chaos</t>
        </is>
      </c>
      <c r="J1359" t="inlineStr">
        <is>
          <t>Imperial Navy</t>
        </is>
      </c>
      <c r="L1359" t="inlineStr">
        <is>
          <t>A</t>
        </is>
      </c>
      <c r="O1359" t="inlineStr">
        <is>
          <t>C</t>
        </is>
      </c>
      <c r="P1359" t="n">
        <v>0</v>
      </c>
      <c r="Q1359" t="n">
        <v>1</v>
      </c>
      <c r="R1359" t="inlineStr">
        <is>
          <t>h:bfg_discord_after_action_reports</t>
        </is>
      </c>
      <c r="S1359" t="inlineStr">
        <is>
          <t>https://discord.com/channels/789707310461222923/835853803659984946/1484232294356226149</t>
        </is>
      </c>
    </row>
    <row r="1360">
      <c r="A1360" t="n">
        <v>246</v>
      </c>
      <c r="B1360" t="inlineStr">
        <is>
          <t>2026-04-06</t>
        </is>
      </c>
      <c r="C1360" t="n">
        <v>2026</v>
      </c>
      <c r="D1360" t="inlineStr">
        <is>
          <t>casual</t>
        </is>
      </c>
      <c r="E1360" t="inlineStr">
        <is>
          <t>Easter game, poster's first game with Orks</t>
        </is>
      </c>
      <c r="F1360" t="inlineStr">
        <is>
          <t>Cruiser Clash</t>
        </is>
      </c>
      <c r="H1360" t="inlineStr">
        <is>
          <t>Orks</t>
        </is>
      </c>
      <c r="J1360" t="inlineStr">
        <is>
          <t>Chaos</t>
        </is>
      </c>
      <c r="K1360" t="inlineStr">
        <is>
          <t>Iron Warriors</t>
        </is>
      </c>
      <c r="L1360" t="inlineStr">
        <is>
          <t>B</t>
        </is>
      </c>
      <c r="O1360" t="inlineStr">
        <is>
          <t>C</t>
        </is>
      </c>
      <c r="Q1360" t="n">
        <v>1</v>
      </c>
      <c r="R1360" t="inlineStr">
        <is>
          <t>h:bfg_discord_after_action_reports</t>
        </is>
      </c>
      <c r="S1360" t="inlineStr">
        <is>
          <t>https://discord.com/channels/789707310461222923/835853803659984946/1490662690228797640</t>
        </is>
      </c>
    </row>
    <row r="1361">
      <c r="A1361" t="n">
        <v>247</v>
      </c>
      <c r="B1361" t="inlineStr">
        <is>
          <t>2026-05-10</t>
        </is>
      </c>
      <c r="C1361" t="n">
        <v>2026</v>
      </c>
      <c r="D1361" t="inlineStr">
        <is>
          <t>casual</t>
        </is>
      </c>
      <c r="E1361" t="inlineStr">
        <is>
          <t>first game with a new berserker fleet</t>
        </is>
      </c>
      <c r="H1361" t="inlineStr">
        <is>
          <t>Chaos</t>
        </is>
      </c>
      <c r="I1361" t="inlineStr">
        <is>
          <t>Berserker (Khorne)</t>
        </is>
      </c>
      <c r="J1361" t="inlineStr">
        <is>
          <t>Tau (unspecified)</t>
        </is>
      </c>
      <c r="O1361" t="inlineStr">
        <is>
          <t>C</t>
        </is>
      </c>
      <c r="Q1361" t="n">
        <v>1</v>
      </c>
      <c r="R1361" t="inlineStr">
        <is>
          <t>h:bfg_discord_after_action_reports</t>
        </is>
      </c>
      <c r="S1361" t="inlineStr">
        <is>
          <t>https://discord.com/channels/789707310461222923/835853803659984946/1503159093404373063</t>
        </is>
      </c>
    </row>
    <row r="1362">
      <c r="A1362" t="n">
        <v>248</v>
      </c>
      <c r="B1362" t="inlineStr">
        <is>
          <t>2026-06-02</t>
        </is>
      </c>
      <c r="C1362" t="n">
        <v>2026</v>
      </c>
      <c r="D1362" t="inlineStr">
        <is>
          <t>casual</t>
        </is>
      </c>
      <c r="H1362" t="inlineStr">
        <is>
          <t>Chaos</t>
        </is>
      </c>
      <c r="J1362" t="inlineStr">
        <is>
          <t>Tyranids</t>
        </is>
      </c>
      <c r="L1362" t="inlineStr">
        <is>
          <t>A</t>
        </is>
      </c>
      <c r="O1362" t="inlineStr">
        <is>
          <t>C</t>
        </is>
      </c>
      <c r="Q1362" t="n">
        <v>1</v>
      </c>
      <c r="R1362" t="inlineStr">
        <is>
          <t>h:bfg_discord_after_action_reports</t>
        </is>
      </c>
      <c r="S1362" t="inlineStr">
        <is>
          <t>https://discord.com/channels/789707310461222923/835853803659984946/1511478625504071690</t>
        </is>
      </c>
    </row>
    <row r="1363">
      <c r="A1363" t="n">
        <v>249</v>
      </c>
      <c r="B1363" t="inlineStr">
        <is>
          <t>2026-08-09</t>
        </is>
      </c>
      <c r="C1363" t="n">
        <v>2026</v>
      </c>
      <c r="D1363" t="inlineStr">
        <is>
          <t>campaign</t>
        </is>
      </c>
      <c r="E1363" t="inlineStr">
        <is>
          <t>Opening engagement in the Ophatran sub-sector</t>
        </is>
      </c>
      <c r="H1363" t="inlineStr">
        <is>
          <t>Imperial Navy</t>
        </is>
      </c>
      <c r="J1363" t="inlineStr">
        <is>
          <t>Chaos</t>
        </is>
      </c>
      <c r="K1363" t="inlineStr">
        <is>
          <t>Chaos renegades</t>
        </is>
      </c>
      <c r="L1363" t="inlineStr">
        <is>
          <t>B</t>
        </is>
      </c>
      <c r="O1363" t="inlineStr">
        <is>
          <t>C</t>
        </is>
      </c>
      <c r="Q1363" t="n">
        <v>1</v>
      </c>
      <c r="R1363" t="inlineStr">
        <is>
          <t>h:bfg_discord_after_action_reports</t>
        </is>
      </c>
      <c r="S1363" t="inlineStr">
        <is>
          <t>https://discord.com/channels/789707310461222923/835853803659984946/1535864529475338261</t>
        </is>
      </c>
    </row>
    <row r="1364">
      <c r="A1364" t="n">
        <v>271</v>
      </c>
      <c r="B1364" t="inlineStr">
        <is>
          <t>2026-03-08</t>
        </is>
      </c>
      <c r="C1364" t="n">
        <v>2026</v>
      </c>
      <c r="D1364" t="inlineStr">
        <is>
          <t>discord_report</t>
        </is>
      </c>
      <c r="G1364" t="n">
        <v>1560</v>
      </c>
      <c r="H1364" t="inlineStr">
        <is>
          <t>Space Marines</t>
        </is>
      </c>
      <c r="J1364" t="inlineStr">
        <is>
          <t>Chaos</t>
        </is>
      </c>
      <c r="L1364" t="inlineStr">
        <is>
          <t>A</t>
        </is>
      </c>
      <c r="O1364" t="inlineStr">
        <is>
          <t>C</t>
        </is>
      </c>
      <c r="P1364" t="n">
        <v>1</v>
      </c>
      <c r="Q1364" t="n">
        <v>0</v>
      </c>
      <c r="R1364" t="inlineStr">
        <is>
          <t>h:bfg_discord_fr_battle_reports</t>
        </is>
      </c>
      <c r="S1364" t="inlineStr">
        <is>
          <t>https://discord.com/channels/@me/936209537457852436/1480313257897103522</t>
        </is>
      </c>
    </row>
    <row r="1365">
      <c r="A1365" t="n">
        <v>272</v>
      </c>
      <c r="B1365" t="inlineStr">
        <is>
          <t>2026-05-24</t>
        </is>
      </c>
      <c r="C1365" t="n">
        <v>2026</v>
      </c>
      <c r="D1365" t="inlineStr">
        <is>
          <t>discord_report</t>
        </is>
      </c>
      <c r="H1365" t="inlineStr">
        <is>
          <t>Chaos</t>
        </is>
      </c>
      <c r="J1365" t="inlineStr">
        <is>
          <t>Imperial Navy</t>
        </is>
      </c>
      <c r="L1365" t="inlineStr">
        <is>
          <t>A</t>
        </is>
      </c>
      <c r="O1365" t="inlineStr">
        <is>
          <t>C</t>
        </is>
      </c>
      <c r="Q1365" t="n">
        <v>0</v>
      </c>
      <c r="R1365" t="inlineStr">
        <is>
          <t>h:bfg_discord_fr_battle_reports</t>
        </is>
      </c>
      <c r="S1365" t="inlineStr">
        <is>
          <t>https://discord.com/channels/@me/936209537457852436/1508211757242519673</t>
        </is>
      </c>
    </row>
    <row r="1366">
      <c r="A1366" t="n">
        <v>273</v>
      </c>
      <c r="B1366" t="inlineStr">
        <is>
          <t>2026-06-09</t>
        </is>
      </c>
      <c r="C1366" t="n">
        <v>2026</v>
      </c>
      <c r="D1366" t="inlineStr">
        <is>
          <t>discord_report</t>
        </is>
      </c>
      <c r="H1366" t="inlineStr">
        <is>
          <t>Chaos</t>
        </is>
      </c>
      <c r="J1366" t="inlineStr">
        <is>
          <t>Imperial Navy</t>
        </is>
      </c>
      <c r="L1366" t="inlineStr">
        <is>
          <t>A</t>
        </is>
      </c>
      <c r="M1366" t="n">
        <v>19</v>
      </c>
      <c r="N1366" t="n">
        <v>15</v>
      </c>
      <c r="O1366" t="inlineStr">
        <is>
          <t>C</t>
        </is>
      </c>
      <c r="Q1366" t="n">
        <v>0</v>
      </c>
      <c r="R1366" t="inlineStr">
        <is>
          <t>h:bfg_discord_fr_battle_reports</t>
        </is>
      </c>
      <c r="S1366" t="inlineStr">
        <is>
          <t>https://discord.com/channels/@me/936209537457852436/1513946704636805130</t>
        </is>
      </c>
    </row>
    <row r="1367">
      <c r="A1367" t="n">
        <v>274</v>
      </c>
      <c r="B1367" t="inlineStr">
        <is>
          <t>2026-08-19</t>
        </is>
      </c>
      <c r="C1367" t="n">
        <v>2026</v>
      </c>
      <c r="D1367" t="inlineStr">
        <is>
          <t>discord_report</t>
        </is>
      </c>
      <c r="G1367" t="n">
        <v>750</v>
      </c>
      <c r="H1367" t="inlineStr">
        <is>
          <t>Chaos</t>
        </is>
      </c>
      <c r="J1367" t="inlineStr">
        <is>
          <t>Orks</t>
        </is>
      </c>
      <c r="L1367" t="inlineStr">
        <is>
          <t>A</t>
        </is>
      </c>
      <c r="M1367" t="n">
        <v>29</v>
      </c>
      <c r="N1367" t="n">
        <v>17</v>
      </c>
      <c r="O1367" t="inlineStr">
        <is>
          <t>B</t>
        </is>
      </c>
      <c r="P1367" t="n">
        <v>1</v>
      </c>
      <c r="Q1367" t="n">
        <v>0</v>
      </c>
      <c r="R1367" t="inlineStr">
        <is>
          <t>h:bfg_discord_fr_battle_reports</t>
        </is>
      </c>
      <c r="S1367" t="inlineStr">
        <is>
          <t>https://discord.com/channels/@me/936209537457852436/1539559103897145404</t>
        </is>
      </c>
    </row>
    <row r="1368">
      <c r="A1368" t="n">
        <v>275</v>
      </c>
      <c r="B1368" t="inlineStr">
        <is>
          <t>2026-09-13</t>
        </is>
      </c>
      <c r="C1368" t="n">
        <v>2026</v>
      </c>
      <c r="D1368" t="inlineStr">
        <is>
          <t>discord_report</t>
        </is>
      </c>
      <c r="G1368" t="n">
        <v>1505</v>
      </c>
      <c r="H1368" t="inlineStr">
        <is>
          <t>Chaos</t>
        </is>
      </c>
      <c r="J1368" t="inlineStr">
        <is>
          <t>Imperial Navy</t>
        </is>
      </c>
      <c r="L1368" t="inlineStr">
        <is>
          <t>A</t>
        </is>
      </c>
      <c r="O1368" t="inlineStr">
        <is>
          <t>B</t>
        </is>
      </c>
      <c r="P1368" t="n">
        <v>1</v>
      </c>
      <c r="Q1368" t="n">
        <v>0</v>
      </c>
      <c r="R1368" t="inlineStr">
        <is>
          <t>h:bfg_discord_fr_battle_reports</t>
        </is>
      </c>
      <c r="S1368" t="inlineStr">
        <is>
          <t>https://discord.com/channels/@me/936209537457852436/1548756096234029186</t>
        </is>
      </c>
    </row>
    <row r="1369">
      <c r="A1369" t="n">
        <v>580</v>
      </c>
      <c r="B1369" t="inlineStr">
        <is>
          <t>2026-08-21</t>
        </is>
      </c>
      <c r="C1369" t="n">
        <v>2026</v>
      </c>
      <c r="D1369" t="inlineStr">
        <is>
          <t>casual</t>
        </is>
      </c>
      <c r="H1369" t="inlineStr">
        <is>
          <t>Necrons</t>
        </is>
      </c>
      <c r="J1369" t="inlineStr">
        <is>
          <t>Chaos</t>
        </is>
      </c>
      <c r="L1369" t="inlineStr">
        <is>
          <t>B</t>
        </is>
      </c>
      <c r="O1369" t="inlineStr">
        <is>
          <t>C</t>
        </is>
      </c>
      <c r="Q1369" t="n">
        <v>0</v>
      </c>
      <c r="R1369" t="inlineStr">
        <is>
          <t>h:bfg_discord_fleet_building</t>
        </is>
      </c>
      <c r="S1369" t="inlineStr">
        <is>
          <t>https://discord.com/channels/789707310461222923/789707310908964904/1540461349702737960</t>
        </is>
      </c>
    </row>
    <row r="1370">
      <c r="A1370" t="n">
        <v>585</v>
      </c>
      <c r="B1370" t="inlineStr">
        <is>
          <t>2026-07-07</t>
        </is>
      </c>
      <c r="C1370" t="n">
        <v>2026</v>
      </c>
      <c r="D1370" t="inlineStr">
        <is>
          <t>casual</t>
        </is>
      </c>
      <c r="G1370" t="n">
        <v>1000</v>
      </c>
      <c r="H1370" t="inlineStr">
        <is>
          <t>Imperial Navy</t>
        </is>
      </c>
      <c r="J1370" t="inlineStr">
        <is>
          <t>Space Marines</t>
        </is>
      </c>
      <c r="L1370" t="inlineStr">
        <is>
          <t>B</t>
        </is>
      </c>
      <c r="O1370" t="inlineStr">
        <is>
          <t>C</t>
        </is>
      </c>
      <c r="P1370" t="n">
        <v>1</v>
      </c>
      <c r="Q1370" t="n">
        <v>0</v>
      </c>
      <c r="R1370" t="inlineStr">
        <is>
          <t>h:bfg_discord_fleet_building</t>
        </is>
      </c>
      <c r="S1370" t="inlineStr">
        <is>
          <t>https://discord.com/channels/789707310461222923/789707310908964904/1524096113747951656</t>
        </is>
      </c>
    </row>
    <row r="1371">
      <c r="A1371" t="n">
        <v>588</v>
      </c>
      <c r="B1371" t="inlineStr">
        <is>
          <t>2026-07-18</t>
        </is>
      </c>
      <c r="C1371" t="n">
        <v>2026</v>
      </c>
      <c r="D1371" t="inlineStr">
        <is>
          <t>casual</t>
        </is>
      </c>
      <c r="E1371" t="inlineStr">
        <is>
          <t>game vs a friend's Mechanicus, mentioned in #list-building</t>
        </is>
      </c>
      <c r="H1371" t="inlineStr">
        <is>
          <t>Chaos</t>
        </is>
      </c>
      <c r="J1371" t="inlineStr">
        <is>
          <t>Adeptus Mechanicus</t>
        </is>
      </c>
      <c r="O1371" t="inlineStr">
        <is>
          <t>C</t>
        </is>
      </c>
      <c r="Q1371" t="n">
        <v>0</v>
      </c>
      <c r="R1371" t="inlineStr">
        <is>
          <t>h:bfg_discord_fleet_building</t>
        </is>
      </c>
      <c r="S1371" t="inlineStr">
        <is>
          <t>https://discord.com/channels/789707310461222923/789707310908964904/1528163462948065280</t>
        </is>
      </c>
    </row>
    <row r="1372">
      <c r="A1372" t="n">
        <v>592</v>
      </c>
      <c r="B1372" t="inlineStr">
        <is>
          <t>2026-07-02</t>
        </is>
      </c>
      <c r="C1372" t="n">
        <v>2026</v>
      </c>
      <c r="D1372" t="inlineStr">
        <is>
          <t>casual</t>
        </is>
      </c>
      <c r="H1372" t="inlineStr">
        <is>
          <t>Tau (unspecified)</t>
        </is>
      </c>
      <c r="J1372" t="inlineStr">
        <is>
          <t>Unknown</t>
        </is>
      </c>
      <c r="L1372" t="inlineStr">
        <is>
          <t>A</t>
        </is>
      </c>
      <c r="O1372" t="inlineStr">
        <is>
          <t>C</t>
        </is>
      </c>
      <c r="Q1372" t="n">
        <v>0</v>
      </c>
      <c r="R1372" t="inlineStr">
        <is>
          <t>h:bfg_discord_fleet_building</t>
        </is>
      </c>
      <c r="S1372" t="inlineStr">
        <is>
          <t>https://discord.com/channels/789707310461222923/789707310908964904/1522049210533417090</t>
        </is>
      </c>
    </row>
    <row r="1373">
      <c r="A1373" t="n">
        <v>681</v>
      </c>
      <c r="B1373" t="inlineStr">
        <is>
          <t>2026-02-06</t>
        </is>
      </c>
      <c r="C1373" t="n">
        <v>2026</v>
      </c>
      <c r="D1373" t="inlineStr">
        <is>
          <t>casual</t>
        </is>
      </c>
      <c r="E1373" t="inlineStr">
        <is>
          <t>Battlefleet a player channel battle report</t>
        </is>
      </c>
      <c r="F1373" t="inlineStr">
        <is>
          <t>The Raiders</t>
        </is>
      </c>
      <c r="G1373" t="n">
        <v>500</v>
      </c>
      <c r="H1373" t="inlineStr">
        <is>
          <t>Eldar Corsairs</t>
        </is>
      </c>
      <c r="I1373" t="inlineStr">
        <is>
          <t>Ulthwe</t>
        </is>
      </c>
      <c r="J1373" t="inlineStr">
        <is>
          <t>Imperial Navy</t>
        </is>
      </c>
      <c r="O1373" t="inlineStr">
        <is>
          <t>C</t>
        </is>
      </c>
      <c r="P1373" t="n">
        <v>0</v>
      </c>
      <c r="Q1373" t="n">
        <v>0</v>
      </c>
      <c r="R1373" t="inlineStr">
        <is>
          <t>h:yt_MKOce3Kssdk</t>
        </is>
      </c>
      <c r="S1373" t="inlineStr">
        <is>
          <t>https://www.youtube.com/watch?v=MKOce3Kssdk</t>
        </is>
      </c>
      <c r="T1373" t="inlineStr">
        <is>
          <t>For this game we decided on 1k points. So:
Attacker (Eldar) - 500 points
Defender (Imperials) 1k points</t>
        </is>
      </c>
    </row>
    <row r="1374">
      <c r="A1374" t="n">
        <v>682</v>
      </c>
      <c r="B1374" t="inlineStr">
        <is>
          <t>2026-03-07</t>
        </is>
      </c>
      <c r="C1374" t="n">
        <v>2026</v>
      </c>
      <c r="D1374" t="inlineStr">
        <is>
          <t>casual</t>
        </is>
      </c>
      <c r="E1374" t="inlineStr">
        <is>
          <t>Battlefleet a player channel battle report</t>
        </is>
      </c>
      <c r="F1374" t="inlineStr">
        <is>
          <t>Surprise Attack</t>
        </is>
      </c>
      <c r="H1374" t="inlineStr">
        <is>
          <t>Tau (unspecified)</t>
        </is>
      </c>
      <c r="J1374" t="inlineStr">
        <is>
          <t>Chaos</t>
        </is>
      </c>
      <c r="K1374" t="inlineStr">
        <is>
          <t>Alpha Legion</t>
        </is>
      </c>
      <c r="O1374" t="inlineStr">
        <is>
          <t>C</t>
        </is>
      </c>
      <c r="Q1374" t="n">
        <v>0</v>
      </c>
      <c r="R1374" t="inlineStr">
        <is>
          <t>h:yt_EAO_HbA6sr4</t>
        </is>
      </c>
      <c r="S1374" t="inlineStr">
        <is>
          <t>https://www.youtube.com/watch?v=EAO_HbA6sr4</t>
        </is>
      </c>
      <c r="T1374" t="inlineStr">
        <is>
          <t>a Tau fleet launches a Surprise Attack against a Chaos fleet of the Alpha Legion in Scenario 4: Surprise Attack.</t>
        </is>
      </c>
    </row>
    <row r="1375">
      <c r="A1375" t="n">
        <v>683</v>
      </c>
      <c r="B1375" t="inlineStr">
        <is>
          <t>2026-05-03</t>
        </is>
      </c>
      <c r="C1375" t="n">
        <v>2026</v>
      </c>
      <c r="D1375" t="inlineStr">
        <is>
          <t>casual</t>
        </is>
      </c>
      <c r="E1375" t="inlineStr">
        <is>
          <t>Battlefleet a player channel battle report</t>
        </is>
      </c>
      <c r="F1375" t="inlineStr">
        <is>
          <t>Blockade Run</t>
        </is>
      </c>
      <c r="G1375" t="n">
        <v>1500</v>
      </c>
      <c r="H1375" t="inlineStr">
        <is>
          <t>Rogue Traders</t>
        </is>
      </c>
      <c r="I1375" t="inlineStr">
        <is>
          <t>Rogue Trader</t>
        </is>
      </c>
      <c r="J1375" t="inlineStr">
        <is>
          <t>Dark Eldar</t>
        </is>
      </c>
      <c r="O1375" t="inlineStr">
        <is>
          <t>C</t>
        </is>
      </c>
      <c r="P1375" t="n">
        <v>1</v>
      </c>
      <c r="Q1375" t="n">
        <v>0</v>
      </c>
      <c r="R1375" t="inlineStr">
        <is>
          <t>h:yt_esongHhHK2U</t>
        </is>
      </c>
      <c r="S1375" t="inlineStr">
        <is>
          <t>https://www.youtube.com/watch?v=esongHhHK2U</t>
        </is>
      </c>
      <c r="T1375" t="inlineStr">
        <is>
          <t>This was 1500 point game.</t>
        </is>
      </c>
    </row>
    <row r="1376">
      <c r="A1376" t="n">
        <v>684</v>
      </c>
      <c r="B1376" t="inlineStr">
        <is>
          <t>2026-07-10</t>
        </is>
      </c>
      <c r="C1376" t="n">
        <v>2026</v>
      </c>
      <c r="D1376" t="inlineStr">
        <is>
          <t>casual</t>
        </is>
      </c>
      <c r="E1376" t="inlineStr">
        <is>
          <t>Battlefleet a player channel battle report</t>
        </is>
      </c>
      <c r="F1376" t="inlineStr">
        <is>
          <t>Planetary assault (The Devastation of Baal)</t>
        </is>
      </c>
      <c r="G1376" t="n">
        <v>2500</v>
      </c>
      <c r="H1376" t="inlineStr">
        <is>
          <t>Space Marines</t>
        </is>
      </c>
      <c r="J1376" t="inlineStr">
        <is>
          <t>Tyranids</t>
        </is>
      </c>
      <c r="L1376" t="inlineStr">
        <is>
          <t>A</t>
        </is>
      </c>
      <c r="O1376" t="inlineStr">
        <is>
          <t>C</t>
        </is>
      </c>
      <c r="P1376" t="n">
        <v>1</v>
      </c>
      <c r="Q1376" t="n">
        <v>1</v>
      </c>
      <c r="R1376" t="inlineStr">
        <is>
          <t>h:yt_6DlGpqlDj3E</t>
        </is>
      </c>
      <c r="S1376" t="inlineStr">
        <is>
          <t>https://www.youtube.com/watch?v=6DlGpqlDj3E</t>
        </is>
      </c>
      <c r="T1376" t="inlineStr">
        <is>
          <t>So this is a 2.5k points planetary assault mission!! The biggest game we have had for a while.</t>
        </is>
      </c>
    </row>
    <row r="1377">
      <c r="A1377" t="n">
        <v>685</v>
      </c>
      <c r="B1377" t="inlineStr">
        <is>
          <t>2026-06-24</t>
        </is>
      </c>
      <c r="C1377" t="n">
        <v>2026</v>
      </c>
      <c r="D1377" t="inlineStr">
        <is>
          <t>casual</t>
        </is>
      </c>
      <c r="E1377" t="inlineStr">
        <is>
          <t>Dario's Tabletop Miniatures channel battle report</t>
        </is>
      </c>
      <c r="G1377" t="n">
        <v>1500</v>
      </c>
      <c r="H1377" t="inlineStr">
        <is>
          <t>Tyranids</t>
        </is>
      </c>
      <c r="I1377" t="inlineStr">
        <is>
          <t>Splinter Fleet Sulphur</t>
        </is>
      </c>
      <c r="J1377" t="inlineStr">
        <is>
          <t>Adeptus Mechanicus</t>
        </is>
      </c>
      <c r="O1377" t="inlineStr">
        <is>
          <t>C</t>
        </is>
      </c>
      <c r="Q1377" t="n">
        <v>0</v>
      </c>
      <c r="R1377" t="inlineStr">
        <is>
          <t>h:yt_9EiUMOGjVRw</t>
        </is>
      </c>
      <c r="S1377" t="inlineStr">
        <is>
          <t>https://www.youtube.com/watch?v=9EiUMOGjVRw</t>
        </is>
      </c>
      <c r="T1377" t="inlineStr">
        <is>
          <t>The Tyranid Hive Fleet clashes with the forces of the Adeptus Mechanicus in this Battlefleet Gothic spectator recap!</t>
        </is>
      </c>
    </row>
    <row r="1378">
      <c r="A1378" t="n">
        <v>686</v>
      </c>
      <c r="B1378" t="inlineStr">
        <is>
          <t>2026-06-22</t>
        </is>
      </c>
      <c r="C1378" t="n">
        <v>2026</v>
      </c>
      <c r="D1378" t="inlineStr">
        <is>
          <t>casual</t>
        </is>
      </c>
      <c r="E1378" t="inlineStr">
        <is>
          <t>Dario's Tabletop Miniatures channel battle report</t>
        </is>
      </c>
      <c r="G1378" t="n">
        <v>1500</v>
      </c>
      <c r="H1378" t="inlineStr">
        <is>
          <t>Chaos</t>
        </is>
      </c>
      <c r="J1378" t="inlineStr">
        <is>
          <t>Space Marines</t>
        </is>
      </c>
      <c r="K1378" t="inlineStr">
        <is>
          <t>Codex Astartes</t>
        </is>
      </c>
      <c r="O1378" t="inlineStr">
        <is>
          <t>C</t>
        </is>
      </c>
      <c r="P1378" t="n">
        <v>1</v>
      </c>
      <c r="Q1378" t="n">
        <v>0</v>
      </c>
      <c r="R1378" t="inlineStr">
        <is>
          <t>h:yt_wKqLhsOuqjQ</t>
        </is>
      </c>
      <c r="S1378" t="inlineStr">
        <is>
          <t>https://www.youtube.com/watch?v=wKqLhsOuqjQ</t>
        </is>
      </c>
      <c r="T1378" t="inlineStr">
        <is>
          <t>In this game, the dark fleets of Chaos face off against the Space Marines of the Mortifactors. Will the traitors take control of the sector, or can the Emperor's sons repel the attack?</t>
        </is>
      </c>
    </row>
    <row r="1379">
      <c r="A1379" t="n">
        <v>687</v>
      </c>
      <c r="B1379" t="inlineStr">
        <is>
          <t>2026-02-15</t>
        </is>
      </c>
      <c r="C1379" t="n">
        <v>2026</v>
      </c>
      <c r="D1379" t="inlineStr">
        <is>
          <t>campaign</t>
        </is>
      </c>
      <c r="E1379" t="inlineStr">
        <is>
          <t>Dario's Tabletop Miniatures Battlefleet Gothic Campaign - Game 1</t>
        </is>
      </c>
      <c r="G1379" t="n">
        <v>1000</v>
      </c>
      <c r="H1379" t="inlineStr">
        <is>
          <t>Chaos</t>
        </is>
      </c>
      <c r="J1379" t="inlineStr">
        <is>
          <t>Adeptus Mechanicus</t>
        </is>
      </c>
      <c r="O1379" t="inlineStr">
        <is>
          <t>C</t>
        </is>
      </c>
      <c r="P1379" t="n">
        <v>1</v>
      </c>
      <c r="Q1379" t="n">
        <v>0</v>
      </c>
      <c r="R1379" t="inlineStr">
        <is>
          <t>h:yt_OHEbZr9yyQw</t>
        </is>
      </c>
      <c r="S1379" t="inlineStr">
        <is>
          <t>https://www.youtube.com/watch?v=OHEbZr9yyQw</t>
        </is>
      </c>
      <c r="T1379" t="inlineStr">
        <is>
          <t>In this first campaign game, two 500-point Chaos fleets take on a powerful 1000-point Adeptus Mechanicus fleet in a full Warhammer 40k tabletop space battle.</t>
        </is>
      </c>
    </row>
    <row r="1380">
      <c r="A1380" t="n">
        <v>688</v>
      </c>
      <c r="B1380" t="inlineStr">
        <is>
          <t>2026-04-11</t>
        </is>
      </c>
      <c r="C1380" t="n">
        <v>2026</v>
      </c>
      <c r="D1380" t="inlineStr">
        <is>
          <t>campaign</t>
        </is>
      </c>
      <c r="E1380" t="inlineStr">
        <is>
          <t>Dario's Tabletop Miniatures Battlefleet Gothic Campaign - Game 3 (The Raid)</t>
        </is>
      </c>
      <c r="H1380" t="inlineStr">
        <is>
          <t>Chaos</t>
        </is>
      </c>
      <c r="J1380" t="inlineStr">
        <is>
          <t>Imperial Navy</t>
        </is>
      </c>
      <c r="L1380" t="inlineStr">
        <is>
          <t>A</t>
        </is>
      </c>
      <c r="M1380" t="n">
        <v>180</v>
      </c>
      <c r="N1380" t="n">
        <v>43</v>
      </c>
      <c r="O1380" t="inlineStr">
        <is>
          <t>C</t>
        </is>
      </c>
      <c r="Q1380" t="n">
        <v>1</v>
      </c>
      <c r="R1380" t="inlineStr">
        <is>
          <t>h:yt_yVBsAIF4svE</t>
        </is>
      </c>
      <c r="S1380" t="inlineStr">
        <is>
          <t>https://www.youtube.com/watch?v=yVBsAIF4svE</t>
        </is>
      </c>
      <c r="T1380" t="inlineStr">
        <is>
          <t>A Chaos fleet attempts a fast and brutal strike against the Imperial Fleet. Will the Imperium be able to repel the attack, or will the forces of Chaos succeed in destroying key targets?</t>
        </is>
      </c>
    </row>
    <row r="1381">
      <c r="A1381" t="n">
        <v>786</v>
      </c>
      <c r="B1381" t="inlineStr">
        <is>
          <t>2026-01-04</t>
        </is>
      </c>
      <c r="C1381" t="n">
        <v>2026</v>
      </c>
      <c r="D1381" t="inlineStr">
        <is>
          <t>casual</t>
        </is>
      </c>
      <c r="E1381" t="inlineStr">
        <is>
          <t>Chaos Fleet Tactics</t>
        </is>
      </c>
      <c r="G1381" t="n">
        <v>1500</v>
      </c>
      <c r="H1381" t="inlineStr">
        <is>
          <t>Chaos</t>
        </is>
      </c>
      <c r="J1381" t="inlineStr">
        <is>
          <t>Adeptus Mechanicus</t>
        </is>
      </c>
      <c r="O1381" t="inlineStr">
        <is>
          <t>C</t>
        </is>
      </c>
      <c r="P1381" t="n">
        <v>1</v>
      </c>
      <c r="Q1381" t="n">
        <v>0</v>
      </c>
      <c r="R1381" t="inlineStr">
        <is>
          <t>h:rd_1q3lo6o</t>
        </is>
      </c>
      <c r="S1381" t="inlineStr">
        <is>
          <t>https://www.reddit.com/r/battlefleetgothic/comments/1q3lo6o/</t>
        </is>
      </c>
      <c r="T1381" t="inlineStr">
        <is>
          <t>My opponent was Ad Mech with a Battleship with Nova Cannon.</t>
        </is>
      </c>
    </row>
    <row r="1382">
      <c r="A1382" t="n">
        <v>787</v>
      </c>
      <c r="B1382" t="inlineStr">
        <is>
          <t>2026-02-04</t>
        </is>
      </c>
      <c r="C1382" t="n">
        <v>2026</v>
      </c>
      <c r="D1382" t="inlineStr">
        <is>
          <t>casual</t>
        </is>
      </c>
      <c r="E1382" t="inlineStr">
        <is>
          <t>Imperials vs Ulthwe</t>
        </is>
      </c>
      <c r="F1382" t="inlineStr">
        <is>
          <t>The Raiders</t>
        </is>
      </c>
      <c r="G1382" t="n">
        <v>1000</v>
      </c>
      <c r="H1382" t="inlineStr">
        <is>
          <t>Imperial Navy</t>
        </is>
      </c>
      <c r="J1382" t="inlineStr">
        <is>
          <t>Eldar Craftworld</t>
        </is>
      </c>
      <c r="L1382" t="inlineStr">
        <is>
          <t>A</t>
        </is>
      </c>
      <c r="O1382" t="inlineStr">
        <is>
          <t>C</t>
        </is>
      </c>
      <c r="P1382" t="n">
        <v>0</v>
      </c>
      <c r="Q1382" t="n">
        <v>1</v>
      </c>
      <c r="R1382" t="inlineStr">
        <is>
          <t>h:rd_1qvj4fx</t>
        </is>
      </c>
      <c r="S1382" t="inlineStr">
        <is>
          <t>https://www.reddit.com/r/battlefleetgothic/comments/1qvj4fx/</t>
        </is>
      </c>
      <c r="T1382" t="inlineStr">
        <is>
          <t>The Imperials defend their patch Victory Points Imps -355 Eldar -235</t>
        </is>
      </c>
    </row>
    <row r="1383">
      <c r="A1383" t="n">
        <v>788</v>
      </c>
      <c r="B1383" t="inlineStr">
        <is>
          <t>2026-04-15</t>
        </is>
      </c>
      <c r="C1383" t="n">
        <v>2026</v>
      </c>
      <c r="D1383" t="inlineStr">
        <is>
          <t>casual</t>
        </is>
      </c>
      <c r="E1383" t="inlineStr">
        <is>
          <t>Need help understanding Tau</t>
        </is>
      </c>
      <c r="H1383" t="inlineStr">
        <is>
          <t>Tau Kor'or'vesh</t>
        </is>
      </c>
      <c r="I1383" t="inlineStr">
        <is>
          <t>Kor'or'vesh</t>
        </is>
      </c>
      <c r="J1383" t="inlineStr">
        <is>
          <t>Space Marines</t>
        </is>
      </c>
      <c r="L1383" t="inlineStr">
        <is>
          <t>B</t>
        </is>
      </c>
      <c r="O1383" t="inlineStr">
        <is>
          <t>C</t>
        </is>
      </c>
      <c r="Q1383" t="n">
        <v>1</v>
      </c>
      <c r="R1383" t="inlineStr">
        <is>
          <t>h:rd_1sloepm</t>
        </is>
      </c>
      <c r="S1383" t="inlineStr">
        <is>
          <t>https://www.reddit.com/r/battlefleetgothic/comments/1sloepm/</t>
        </is>
      </c>
      <c r="T1383" t="inlineStr">
        <is>
          <t>i went up against a friend with a battlebarge and a Gloriana (custom datasheet) Had no chance at all against that crazy gloriana datasheet</t>
        </is>
      </c>
    </row>
    <row r="1384">
      <c r="A1384" t="n">
        <v>789</v>
      </c>
      <c r="B1384" t="inlineStr">
        <is>
          <t>2026-05-26</t>
        </is>
      </c>
      <c r="C1384" t="n">
        <v>2026</v>
      </c>
      <c r="D1384" t="inlineStr">
        <is>
          <t>casual</t>
        </is>
      </c>
      <c r="E1384" t="inlineStr">
        <is>
          <t>Some shots of my game last night. Orks vs Tau</t>
        </is>
      </c>
      <c r="H1384" t="inlineStr">
        <is>
          <t>Orks</t>
        </is>
      </c>
      <c r="J1384" t="inlineStr">
        <is>
          <t>Tau (unspecified)</t>
        </is>
      </c>
      <c r="O1384" t="inlineStr">
        <is>
          <t>C</t>
        </is>
      </c>
      <c r="Q1384" t="n">
        <v>0</v>
      </c>
      <c r="R1384" t="inlineStr">
        <is>
          <t>h:rd_1toyctf</t>
        </is>
      </c>
      <c r="S1384" t="inlineStr">
        <is>
          <t>https://www.reddit.com/r/battlefleetgothic/comments/1toyctf/</t>
        </is>
      </c>
      <c r="T1384" t="inlineStr">
        <is>
          <t>The Tau were in the dominant position going into the last round when we had to call it. Kicking out time at the club.</t>
        </is>
      </c>
    </row>
    <row r="1385">
      <c r="A1385" t="n">
        <v>791</v>
      </c>
      <c r="B1385" t="inlineStr">
        <is>
          <t>2026-06-04</t>
        </is>
      </c>
      <c r="C1385" t="n">
        <v>2026</v>
      </c>
      <c r="D1385" t="inlineStr">
        <is>
          <t>casual</t>
        </is>
      </c>
      <c r="E1385" t="inlineStr">
        <is>
          <t>Chernobyl Ass</t>
        </is>
      </c>
      <c r="H1385" t="inlineStr">
        <is>
          <t>Chaos Space Marines</t>
        </is>
      </c>
      <c r="J1385" t="inlineStr">
        <is>
          <t>Imperial Navy</t>
        </is>
      </c>
      <c r="L1385" t="inlineStr">
        <is>
          <t>A</t>
        </is>
      </c>
      <c r="O1385" t="inlineStr">
        <is>
          <t>C</t>
        </is>
      </c>
      <c r="Q1385" t="n">
        <v>1</v>
      </c>
      <c r="R1385" t="inlineStr">
        <is>
          <t>h:rd_1twi83w</t>
        </is>
      </c>
      <c r="S1385" t="inlineStr">
        <is>
          <t>https://www.reddit.com/r/battlefleetgothic/comments/1twi83w/</t>
        </is>
      </c>
      <c r="T1385" t="inlineStr">
        <is>
          <t>This led to mass fleeing of the Imperial Navy.</t>
        </is>
      </c>
    </row>
    <row r="1386">
      <c r="A1386" t="n">
        <v>792</v>
      </c>
      <c r="B1386" t="inlineStr">
        <is>
          <t>2026-07-11</t>
        </is>
      </c>
      <c r="C1386" t="n">
        <v>2026</v>
      </c>
      <c r="D1386" t="inlineStr">
        <is>
          <t>casual</t>
        </is>
      </c>
      <c r="E1386" t="inlineStr">
        <is>
          <t>Planetary Assault - Admech vs Orks</t>
        </is>
      </c>
      <c r="F1386" t="inlineStr">
        <is>
          <t>Planetary Assault</t>
        </is>
      </c>
      <c r="G1386" t="n">
        <v>1050</v>
      </c>
      <c r="H1386" t="inlineStr">
        <is>
          <t>Adeptus Mechanicus</t>
        </is>
      </c>
      <c r="I1386" t="inlineStr">
        <is>
          <t>Explorator Warfleet</t>
        </is>
      </c>
      <c r="J1386" t="inlineStr">
        <is>
          <t>Orks</t>
        </is>
      </c>
      <c r="K1386" t="inlineStr">
        <is>
          <t>Ork WAAAGH!</t>
        </is>
      </c>
      <c r="L1386" t="inlineStr">
        <is>
          <t>A</t>
        </is>
      </c>
      <c r="O1386" t="inlineStr">
        <is>
          <t>C</t>
        </is>
      </c>
      <c r="Q1386" t="n">
        <v>1</v>
      </c>
      <c r="R1386" t="inlineStr">
        <is>
          <t>h:rd_1utmzxt</t>
        </is>
      </c>
      <c r="S1386" t="inlineStr">
        <is>
          <t>https://www.reddit.com/r/battlefleetgothic/comments/1utmzxt/</t>
        </is>
      </c>
      <c r="T1386" t="inlineStr">
        <is>
          <t>That's a very solid AdMech win.</t>
        </is>
      </c>
    </row>
    <row r="1387">
      <c r="A1387" t="n">
        <v>793</v>
      </c>
      <c r="B1387" t="inlineStr">
        <is>
          <t>2026-07-14</t>
        </is>
      </c>
      <c r="C1387" t="n">
        <v>2026</v>
      </c>
      <c r="D1387" t="inlineStr">
        <is>
          <t>casual</t>
        </is>
      </c>
      <c r="E1387" t="inlineStr">
        <is>
          <t>Last night's game: The Bait.</t>
        </is>
      </c>
      <c r="F1387" t="inlineStr">
        <is>
          <t>The Bait</t>
        </is>
      </c>
      <c r="H1387" t="inlineStr">
        <is>
          <t>Tyranids</t>
        </is>
      </c>
      <c r="J1387" t="inlineStr">
        <is>
          <t>Orks</t>
        </is>
      </c>
      <c r="L1387" t="inlineStr">
        <is>
          <t>A</t>
        </is>
      </c>
      <c r="O1387" t="inlineStr">
        <is>
          <t>C</t>
        </is>
      </c>
      <c r="Q1387" t="n">
        <v>1</v>
      </c>
      <c r="R1387" t="inlineStr">
        <is>
          <t>h:rd_1uwyydm</t>
        </is>
      </c>
      <c r="S1387" t="inlineStr">
        <is>
          <t>https://www.reddit.com/r/battlefleetgothic/comments/1uwyydm/</t>
        </is>
      </c>
      <c r="T1387" t="inlineStr">
        <is>
          <t>While the 'nids won on victory points, I had two squadrons that were left with one ship each.</t>
        </is>
      </c>
    </row>
    <row r="1388">
      <c r="A1388" t="n">
        <v>796</v>
      </c>
      <c r="B1388" t="inlineStr">
        <is>
          <t>2026</t>
        </is>
      </c>
      <c r="C1388" t="n">
        <v>2026</v>
      </c>
      <c r="D1388" t="inlineStr">
        <is>
          <t>campaign</t>
        </is>
      </c>
      <c r="E1388" t="inlineStr">
        <is>
          <t>four-way campaign (Orks, Tyranids, Eldar, Imperial Navy)</t>
        </is>
      </c>
      <c r="H1388" t="inlineStr">
        <is>
          <t>Imperial Navy</t>
        </is>
      </c>
      <c r="J1388" t="inlineStr">
        <is>
          <t>Tyranids</t>
        </is>
      </c>
      <c r="L1388" t="inlineStr">
        <is>
          <t>A</t>
        </is>
      </c>
      <c r="O1388" t="inlineStr">
        <is>
          <t>C</t>
        </is>
      </c>
      <c r="Q1388" t="n">
        <v>1</v>
      </c>
      <c r="R1388" t="inlineStr">
        <is>
          <t>h:rc3_reddit</t>
        </is>
      </c>
      <c r="S1388" t="inlineStr">
        <is>
          <t>https://www.reddit.com/r/battlefleetgothic/comments/1wixx3n/comment/pakqfc6/</t>
        </is>
      </c>
      <c r="T1388" t="inlineStr">
        <is>
          <t>Durring a four way campaign of Orks[Me], Tyranids, Eldar and Imperial Navy the IN player managed to win a battle against the Tyranids and had two serverly damaged Armageddon Class Battlecruisers survive</t>
        </is>
      </c>
    </row>
    <row r="1389">
      <c r="A1389" t="n">
        <v>887</v>
      </c>
      <c r="B1389" t="inlineStr">
        <is>
          <t>2026-01-12</t>
        </is>
      </c>
      <c r="C1389" t="n">
        <v>2026</v>
      </c>
      <c r="D1389" t="inlineStr">
        <is>
          <t>casual</t>
        </is>
      </c>
      <c r="E1389" t="inlineStr">
        <is>
          <t>The fleet before a game.</t>
        </is>
      </c>
      <c r="G1389" t="n">
        <v>750</v>
      </c>
      <c r="H1389" t="inlineStr">
        <is>
          <t>Imperial Navy</t>
        </is>
      </c>
      <c r="J1389" t="inlineStr">
        <is>
          <t>Chaos</t>
        </is>
      </c>
      <c r="L1389" t="inlineStr">
        <is>
          <t>A</t>
        </is>
      </c>
      <c r="O1389" t="inlineStr">
        <is>
          <t>C</t>
        </is>
      </c>
      <c r="P1389" t="n">
        <v>1</v>
      </c>
      <c r="Q1389" t="n">
        <v>1</v>
      </c>
      <c r="R1389" t="inlineStr">
        <is>
          <t>h:r_bfg_2025_26</t>
        </is>
      </c>
      <c r="S1389" t="inlineStr">
        <is>
          <t>https://www.reddit.com/r/battlefleetgothic/comments/1qas8f4/</t>
        </is>
      </c>
      <c r="T1389" t="inlineStr">
        <is>
          <t>750 vs chaos. Navy came out on top.</t>
        </is>
      </c>
    </row>
    <row r="1390">
      <c r="A1390" t="n">
        <v>888</v>
      </c>
      <c r="B1390" t="inlineStr">
        <is>
          <t>2026-01-18</t>
        </is>
      </c>
      <c r="C1390" t="n">
        <v>2026</v>
      </c>
      <c r="D1390" t="inlineStr">
        <is>
          <t>casual</t>
        </is>
      </c>
      <c r="E1390" t="inlineStr">
        <is>
          <t>Space Marines vs Imperial Navy - first game in 20+ years</t>
        </is>
      </c>
      <c r="H1390" t="inlineStr">
        <is>
          <t>Space Marines</t>
        </is>
      </c>
      <c r="J1390" t="inlineStr">
        <is>
          <t>Imperial Navy</t>
        </is>
      </c>
      <c r="L1390" t="inlineStr">
        <is>
          <t>A</t>
        </is>
      </c>
      <c r="O1390" t="inlineStr">
        <is>
          <t>C</t>
        </is>
      </c>
      <c r="Q1390" t="n">
        <v>1</v>
      </c>
      <c r="R1390" t="inlineStr">
        <is>
          <t>h:r_bfg_2025_26</t>
        </is>
      </c>
      <c r="S1390" t="inlineStr">
        <is>
          <t>https://www.reddit.com/r/battlefleetgothic/comments/1qfuwnz/</t>
        </is>
      </c>
      <c r="T1390" t="inlineStr">
        <is>
          <t>I finally was able to play with my recently painted space marines, and had a blast. Now I'm to play more games, but maybe that's just because I won.</t>
        </is>
      </c>
    </row>
    <row r="1391">
      <c r="A1391" t="n">
        <v>889</v>
      </c>
      <c r="B1391" t="inlineStr">
        <is>
          <t>2026-01</t>
        </is>
      </c>
      <c r="C1391" t="n">
        <v>2026</v>
      </c>
      <c r="D1391" t="inlineStr">
        <is>
          <t>campaign</t>
        </is>
      </c>
      <c r="E1391" t="inlineStr">
        <is>
          <t>BFG - Surprise Attack. Inquisitor X Inquisitor Part 2</t>
        </is>
      </c>
      <c r="F1391" t="inlineStr">
        <is>
          <t>Surprise Attack</t>
        </is>
      </c>
      <c r="H1391" t="inlineStr">
        <is>
          <t>Imperial Navy</t>
        </is>
      </c>
      <c r="J1391" t="inlineStr">
        <is>
          <t>Inquisition / Grey Knights</t>
        </is>
      </c>
      <c r="O1391" t="inlineStr">
        <is>
          <t>C</t>
        </is>
      </c>
      <c r="Q1391" t="n">
        <v>0</v>
      </c>
      <c r="R1391" t="inlineStr">
        <is>
          <t>h:yt_bignerds</t>
        </is>
      </c>
      <c r="S1391" t="inlineStr">
        <is>
          <t>https://www.youtube.com/watch?v=H7zBdBWW9jQ</t>
        </is>
      </c>
      <c r="T1391" t="inlineStr">
        <is>
          <t>We're playing a scenario from Battlefleet Gothic. It is called surprise attack</t>
        </is>
      </c>
    </row>
    <row r="1392">
      <c r="A1392" t="n">
        <v>890</v>
      </c>
      <c r="B1392" t="inlineStr">
        <is>
          <t>2026-02-23</t>
        </is>
      </c>
      <c r="C1392" t="n">
        <v>2026</v>
      </c>
      <c r="D1392" t="inlineStr">
        <is>
          <t>casual</t>
        </is>
      </c>
      <c r="E1392" t="inlineStr">
        <is>
          <t>1000 pt. Planetary Assault Adeptus Mechanicus vs. Chaos</t>
        </is>
      </c>
      <c r="F1392" t="inlineStr">
        <is>
          <t>Planetary Assault</t>
        </is>
      </c>
      <c r="G1392" t="n">
        <v>1000</v>
      </c>
      <c r="H1392" t="inlineStr">
        <is>
          <t>Adeptus Mechanicus</t>
        </is>
      </c>
      <c r="J1392" t="inlineStr">
        <is>
          <t>Chaos</t>
        </is>
      </c>
      <c r="L1392" t="inlineStr">
        <is>
          <t>B</t>
        </is>
      </c>
      <c r="O1392" t="inlineStr">
        <is>
          <t>C</t>
        </is>
      </c>
      <c r="P1392" t="n">
        <v>1</v>
      </c>
      <c r="Q1392" t="n">
        <v>1</v>
      </c>
      <c r="R1392" t="inlineStr">
        <is>
          <t>h:r_bfg_2025_26</t>
        </is>
      </c>
      <c r="S1392" t="inlineStr">
        <is>
          <t>https://www.reddit.com/r/battlefleetgothic/comments/1rcfzgi/</t>
        </is>
      </c>
      <c r="T1392" t="inlineStr">
        <is>
          <t>My Ad. Mech lost pretty hard. But the game was good fun.</t>
        </is>
      </c>
    </row>
    <row r="1393">
      <c r="A1393" t="n">
        <v>891</v>
      </c>
      <c r="B1393" t="inlineStr">
        <is>
          <t>2026-02-23</t>
        </is>
      </c>
      <c r="C1393" t="n">
        <v>2026</v>
      </c>
      <c r="D1393" t="inlineStr">
        <is>
          <t>casual</t>
        </is>
      </c>
      <c r="E1393" t="inlineStr">
        <is>
          <t>Cardboard battlefleet gothic!</t>
        </is>
      </c>
      <c r="H1393" t="inlineStr">
        <is>
          <t>Chaos</t>
        </is>
      </c>
      <c r="J1393" t="inlineStr">
        <is>
          <t>Imperial Navy</t>
        </is>
      </c>
      <c r="L1393" t="inlineStr">
        <is>
          <t>A</t>
        </is>
      </c>
      <c r="O1393" t="inlineStr">
        <is>
          <t>C</t>
        </is>
      </c>
      <c r="Q1393" t="n">
        <v>1</v>
      </c>
      <c r="R1393" t="inlineStr">
        <is>
          <t>h:r_bfg_2025_26</t>
        </is>
      </c>
      <c r="S1393" t="inlineStr">
        <is>
          <t>https://www.reddit.com/r/battlefleetgothic/comments/1rchi3e/</t>
        </is>
      </c>
      <c r="T1393" t="inlineStr">
        <is>
          <t>The Death Gaurd were able to sweep through the imperial navy fleet and conquer the planet.</t>
        </is>
      </c>
    </row>
    <row r="1394">
      <c r="A1394" t="n">
        <v>892</v>
      </c>
      <c r="B1394" t="inlineStr">
        <is>
          <t>2026-03</t>
        </is>
      </c>
      <c r="C1394" t="n">
        <v>2026</v>
      </c>
      <c r="D1394" t="inlineStr">
        <is>
          <t>casual</t>
        </is>
      </c>
      <c r="E1394" t="inlineStr">
        <is>
          <t>Tau vs Chaos | Battlefleet Gothic Battle Report Scenario 4 - Surprise attack</t>
        </is>
      </c>
      <c r="F1394" t="inlineStr">
        <is>
          <t>Surprise Attack</t>
        </is>
      </c>
      <c r="G1394" t="n">
        <v>1500</v>
      </c>
      <c r="H1394" t="inlineStr">
        <is>
          <t>Tau Merchant Fleet</t>
        </is>
      </c>
      <c r="I1394" t="inlineStr">
        <is>
          <t>original Tau merchant fleet (GW)</t>
        </is>
      </c>
      <c r="J1394" t="inlineStr">
        <is>
          <t>Chaos</t>
        </is>
      </c>
      <c r="L1394" t="inlineStr">
        <is>
          <t>A</t>
        </is>
      </c>
      <c r="M1394" t="n">
        <v>455</v>
      </c>
      <c r="N1394" t="n">
        <v>400</v>
      </c>
      <c r="O1394" t="inlineStr">
        <is>
          <t>C</t>
        </is>
      </c>
      <c r="P1394" t="n">
        <v>1</v>
      </c>
      <c r="Q1394" t="n">
        <v>1</v>
      </c>
      <c r="R1394" t="inlineStr">
        <is>
          <t>h:yt_turbidious</t>
        </is>
      </c>
      <c r="S1394" t="inlineStr">
        <is>
          <t>https://www.youtube.com/watch?v=EAO_HbA6sr4</t>
        </is>
      </c>
      <c r="T1394" t="inlineStr">
        <is>
          <t>And Chaos, 400 points of victory points. And Tau, 455.</t>
        </is>
      </c>
    </row>
    <row r="1395">
      <c r="A1395" t="n">
        <v>893</v>
      </c>
      <c r="B1395" t="inlineStr">
        <is>
          <t>2026-03-11</t>
        </is>
      </c>
      <c r="C1395" t="n">
        <v>2026</v>
      </c>
      <c r="D1395" t="inlineStr">
        <is>
          <t>campaign</t>
        </is>
      </c>
      <c r="E1395" t="inlineStr">
        <is>
          <t>Rogue Trader feud game 2</t>
        </is>
      </c>
      <c r="F1395" t="inlineStr">
        <is>
          <t>Retrieval (BFG Invasion, modified)</t>
        </is>
      </c>
      <c r="H1395" t="inlineStr">
        <is>
          <t>Rogue Traders</t>
        </is>
      </c>
      <c r="J1395" t="inlineStr">
        <is>
          <t>Rogue Traders</t>
        </is>
      </c>
      <c r="O1395" t="inlineStr">
        <is>
          <t>C</t>
        </is>
      </c>
      <c r="Q1395" t="n">
        <v>0</v>
      </c>
      <c r="R1395" t="inlineStr">
        <is>
          <t>h:r_bfg_2025_26</t>
        </is>
      </c>
      <c r="S1395" t="inlineStr">
        <is>
          <t>https://www.reddit.com/r/battlefleetgothic/comments/1rqohp8/</t>
        </is>
      </c>
      <c r="T1395" t="inlineStr">
        <is>
          <t>Game 2 we played the scenario Retrieval from the BFG Invasion book. We slightly modified for more balance and narrative.</t>
        </is>
      </c>
    </row>
    <row r="1396">
      <c r="A1396" t="n">
        <v>894</v>
      </c>
      <c r="B1396" t="inlineStr">
        <is>
          <t>2026-03-27</t>
        </is>
      </c>
      <c r="C1396" t="n">
        <v>2026</v>
      </c>
      <c r="D1396" t="inlineStr">
        <is>
          <t>casual</t>
        </is>
      </c>
      <c r="E1396" t="inlineStr">
        <is>
          <t>Capture the Station - Imperial Navy vs Tau</t>
        </is>
      </c>
      <c r="F1396" t="inlineStr">
        <is>
          <t>Capture the Station (AdeptiCon scenario)</t>
        </is>
      </c>
      <c r="H1396" t="inlineStr">
        <is>
          <t>Imperial Navy</t>
        </is>
      </c>
      <c r="J1396" t="inlineStr">
        <is>
          <t>Tau (unspecified)</t>
        </is>
      </c>
      <c r="L1396" t="inlineStr">
        <is>
          <t>B</t>
        </is>
      </c>
      <c r="O1396" t="inlineStr">
        <is>
          <t>C</t>
        </is>
      </c>
      <c r="Q1396" t="n">
        <v>1</v>
      </c>
      <c r="R1396" t="inlineStr">
        <is>
          <t>h:r_bfg_2025_26</t>
        </is>
      </c>
      <c r="S1396" t="inlineStr">
        <is>
          <t>https://www.reddit.com/r/battlefleetgothic/comments/1s52wga/</t>
        </is>
      </c>
      <c r="T1396" t="inlineStr">
        <is>
          <t>While the Navy managed to do one round of boarding the Tau took most victory points in the end.</t>
        </is>
      </c>
    </row>
    <row r="1397">
      <c r="A1397" t="n">
        <v>895</v>
      </c>
      <c r="B1397" t="inlineStr">
        <is>
          <t>2026-03-31</t>
        </is>
      </c>
      <c r="C1397" t="n">
        <v>2026</v>
      </c>
      <c r="D1397" t="inlineStr">
        <is>
          <t>casual</t>
        </is>
      </c>
      <c r="E1397" t="inlineStr">
        <is>
          <t>Two Battles today / Rogue Traders vs Dark Eldar | Battle Report – Scenario 5 Blockade Run</t>
        </is>
      </c>
      <c r="F1397" t="inlineStr">
        <is>
          <t>Blockade Run</t>
        </is>
      </c>
      <c r="G1397" t="n">
        <v>750</v>
      </c>
      <c r="H1397" t="inlineStr">
        <is>
          <t>Rogue Traders</t>
        </is>
      </c>
      <c r="J1397" t="inlineStr">
        <is>
          <t>Dark Eldar</t>
        </is>
      </c>
      <c r="L1397" t="inlineStr">
        <is>
          <t>B</t>
        </is>
      </c>
      <c r="M1397" t="n">
        <v>408</v>
      </c>
      <c r="N1397" t="n">
        <v>692</v>
      </c>
      <c r="O1397" t="inlineStr">
        <is>
          <t>C</t>
        </is>
      </c>
      <c r="P1397" t="n">
        <v>0</v>
      </c>
      <c r="Q1397" t="n">
        <v>1</v>
      </c>
      <c r="R1397" t="inlineStr">
        <is>
          <t>h:r_bfg_2025_26</t>
        </is>
      </c>
      <c r="S1397" t="inlineStr">
        <is>
          <t>https://www.reddit.com/r/battlefleetgothic/comments/1s8ffej/</t>
        </is>
      </c>
      <c r="T1397" t="inlineStr">
        <is>
          <t>Scenario 5 Blockade Run, were i tried, poorly i may add, to save some rogue traders from the clutches of the Dark eldar. Battle report on that one soon. But suffice to say the xenos won. / because the victory points were 692 points to Dark Eldar and 408 uh to the Rogue Traders</t>
        </is>
      </c>
    </row>
    <row r="1398">
      <c r="A1398" t="n">
        <v>896</v>
      </c>
      <c r="B1398" t="inlineStr">
        <is>
          <t>2026-03-31</t>
        </is>
      </c>
      <c r="C1398" t="n">
        <v>2026</v>
      </c>
      <c r="D1398" t="inlineStr">
        <is>
          <t>casual</t>
        </is>
      </c>
      <c r="E1398" t="inlineStr">
        <is>
          <t>Two Battles today (game 2)</t>
        </is>
      </c>
      <c r="H1398" t="inlineStr">
        <is>
          <t>Tyranids</t>
        </is>
      </c>
      <c r="J1398" t="inlineStr">
        <is>
          <t>Chaos</t>
        </is>
      </c>
      <c r="L1398" t="inlineStr">
        <is>
          <t>A</t>
        </is>
      </c>
      <c r="O1398" t="inlineStr">
        <is>
          <t>C</t>
        </is>
      </c>
      <c r="Q1398" t="n">
        <v>1</v>
      </c>
      <c r="R1398" t="inlineStr">
        <is>
          <t>h:r_bfg_2025_26</t>
        </is>
      </c>
      <c r="S1398" t="inlineStr">
        <is>
          <t>https://www.reddit.com/r/battlefleetgothic/comments/1s8ffej/</t>
        </is>
      </c>
      <c r="T1398" t="inlineStr">
        <is>
          <t>Second game was a free for all as I played the tyranids against Chaos. a player had never played against the Nids before and it took me a while to remember them. But in the end, Nids had dinner.</t>
        </is>
      </c>
    </row>
    <row r="1399">
      <c r="A1399" t="n">
        <v>897</v>
      </c>
      <c r="B1399" t="inlineStr">
        <is>
          <t>2026-04-15</t>
        </is>
      </c>
      <c r="C1399" t="n">
        <v>2026</v>
      </c>
      <c r="D1399" t="inlineStr">
        <is>
          <t>campaign</t>
        </is>
      </c>
      <c r="E1399" t="inlineStr">
        <is>
          <t>How it started vs How it's going</t>
        </is>
      </c>
      <c r="F1399" t="inlineStr">
        <is>
          <t>Planetary Assault (Warp Rift warp-intercept campaign rules)</t>
        </is>
      </c>
      <c r="H1399" t="inlineStr">
        <is>
          <t>Imperial Navy</t>
        </is>
      </c>
      <c r="J1399" t="inlineStr">
        <is>
          <t>Chaos</t>
        </is>
      </c>
      <c r="L1399" t="inlineStr">
        <is>
          <t>draw</t>
        </is>
      </c>
      <c r="O1399" t="inlineStr">
        <is>
          <t>C</t>
        </is>
      </c>
      <c r="Q1399" t="n">
        <v>1</v>
      </c>
      <c r="R1399" t="inlineStr">
        <is>
          <t>h:r_bfg_2025_26</t>
        </is>
      </c>
      <c r="S1399" t="inlineStr">
        <is>
          <t>https://www.reddit.com/r/battlefleetgothic/comments/1sm0tqk/</t>
        </is>
      </c>
      <c r="T1399" t="inlineStr">
        <is>
          <t>Playing after work so game ended in a timeout and draw in the end lol</t>
        </is>
      </c>
    </row>
    <row r="1400">
      <c r="A1400" t="n">
        <v>898</v>
      </c>
      <c r="B1400" t="inlineStr">
        <is>
          <t>2026-05-02</t>
        </is>
      </c>
      <c r="C1400" t="n">
        <v>2026</v>
      </c>
      <c r="D1400" t="inlineStr">
        <is>
          <t>casual</t>
        </is>
      </c>
      <c r="E1400" t="inlineStr">
        <is>
          <t>Saturday's Game</t>
        </is>
      </c>
      <c r="H1400" t="inlineStr">
        <is>
          <t>Demiurg</t>
        </is>
      </c>
      <c r="J1400" t="inlineStr">
        <is>
          <t>Space Marines</t>
        </is>
      </c>
      <c r="L1400" t="inlineStr">
        <is>
          <t>A</t>
        </is>
      </c>
      <c r="O1400" t="inlineStr">
        <is>
          <t>C</t>
        </is>
      </c>
      <c r="Q1400" t="n">
        <v>1</v>
      </c>
      <c r="R1400" t="inlineStr">
        <is>
          <t>h:r_bfg_2025_26</t>
        </is>
      </c>
      <c r="S1400" t="inlineStr">
        <is>
          <t>https://www.reddit.com/r/battlefleetgothic/comments/1t2np4k/</t>
        </is>
      </c>
      <c r="T1400" t="inlineStr">
        <is>
          <t>I dug out my old Demiurg ships and took on two beginners playing Space Marines and Imperial Navy. / Was a fun game, I managed to get a narrow victory on points but only because we had to cut the game a little short.</t>
        </is>
      </c>
    </row>
    <row r="1401">
      <c r="A1401" t="n">
        <v>899</v>
      </c>
      <c r="B1401" t="inlineStr">
        <is>
          <t>2026-05-27</t>
        </is>
      </c>
      <c r="C1401" t="n">
        <v>2026</v>
      </c>
      <c r="D1401" t="inlineStr">
        <is>
          <t>demo</t>
        </is>
      </c>
      <c r="E1401" t="inlineStr">
        <is>
          <t>Few pictures of a teaching game.</t>
        </is>
      </c>
      <c r="G1401" t="n">
        <v>830</v>
      </c>
      <c r="H1401" t="inlineStr">
        <is>
          <t>Chaos</t>
        </is>
      </c>
      <c r="J1401" t="inlineStr">
        <is>
          <t>Imperial Navy</t>
        </is>
      </c>
      <c r="L1401" t="inlineStr">
        <is>
          <t>A</t>
        </is>
      </c>
      <c r="O1401" t="inlineStr">
        <is>
          <t>C</t>
        </is>
      </c>
      <c r="P1401" t="n">
        <v>0</v>
      </c>
      <c r="Q1401" t="n">
        <v>1</v>
      </c>
      <c r="R1401" t="inlineStr">
        <is>
          <t>h:r_bfg_2025_26</t>
        </is>
      </c>
      <c r="S1401" t="inlineStr">
        <is>
          <t>https://www.reddit.com/r/battlefleetgothic/comments/1tp84dw/</t>
        </is>
      </c>
      <c r="T1401" t="inlineStr">
        <is>
          <t>Chaos won, by 60 points due to us running out of turns.</t>
        </is>
      </c>
    </row>
    <row r="1402">
      <c r="A1402" t="n">
        <v>902</v>
      </c>
      <c r="B1402" t="inlineStr">
        <is>
          <t>2026-06-27</t>
        </is>
      </c>
      <c r="C1402" t="n">
        <v>2026</v>
      </c>
      <c r="D1402" t="inlineStr">
        <is>
          <t>casual</t>
        </is>
      </c>
      <c r="E1402" t="inlineStr">
        <is>
          <t>comment in "Rak’Gol vs Eldar Corsairs"</t>
        </is>
      </c>
      <c r="H1402" t="inlineStr">
        <is>
          <t>Other xenos</t>
        </is>
      </c>
      <c r="J1402" t="inlineStr">
        <is>
          <t>Eldar (unspecified)</t>
        </is>
      </c>
      <c r="L1402" t="inlineStr">
        <is>
          <t>A</t>
        </is>
      </c>
      <c r="O1402" t="inlineStr">
        <is>
          <t>C</t>
        </is>
      </c>
      <c r="Q1402" t="n">
        <v>1</v>
      </c>
      <c r="R1402" t="inlineStr">
        <is>
          <t>h:r_bfg_2025_26</t>
        </is>
      </c>
      <c r="S1402" t="inlineStr">
        <is>
          <t>https://www.reddit.com/r/battlefleetgothic/comments/1ugxef3/comment/ou7jcp3/</t>
        </is>
      </c>
      <c r="T1402" t="inlineStr">
        <is>
          <t>I've beaten Eldar. You just need to cover your flanks. Eldar ships pop like balloons of you hit them. / Rak'gol yes.</t>
        </is>
      </c>
    </row>
    <row r="1403">
      <c r="A1403" t="n">
        <v>903</v>
      </c>
      <c r="B1403" t="inlineStr">
        <is>
          <t>2026-06-21</t>
        </is>
      </c>
      <c r="C1403" t="n">
        <v>2026</v>
      </c>
      <c r="D1403" t="inlineStr">
        <is>
          <t>casual</t>
        </is>
      </c>
      <c r="E1403" t="inlineStr">
        <is>
          <t>Small game yesterday</t>
        </is>
      </c>
      <c r="G1403" t="n">
        <v>500</v>
      </c>
      <c r="H1403" t="inlineStr">
        <is>
          <t>Space Marines</t>
        </is>
      </c>
      <c r="J1403" t="inlineStr">
        <is>
          <t>Imperial Navy</t>
        </is>
      </c>
      <c r="L1403" t="inlineStr">
        <is>
          <t>A</t>
        </is>
      </c>
      <c r="O1403" t="inlineStr">
        <is>
          <t>C</t>
        </is>
      </c>
      <c r="P1403" t="n">
        <v>1</v>
      </c>
      <c r="Q1403" t="n">
        <v>1</v>
      </c>
      <c r="R1403" t="inlineStr">
        <is>
          <t>h:r_bfg_2025_26</t>
        </is>
      </c>
      <c r="S1403" t="inlineStr">
        <is>
          <t>https://www.reddit.com/r/battlefleetgothic/comments/1ucji3s/</t>
        </is>
      </c>
      <c r="T1403" t="inlineStr">
        <is>
          <t>Got some pictures of the 500pts game I played yesterday (my Space Marines vs Imperial Navy) / so I only squeaked a narrow win by focusing fire on a single Dauntless until it finally died lol.</t>
        </is>
      </c>
    </row>
    <row r="1404">
      <c r="A1404" t="n">
        <v>904</v>
      </c>
      <c r="B1404" t="inlineStr">
        <is>
          <t>2026-06-21</t>
        </is>
      </c>
      <c r="C1404" t="n">
        <v>2026</v>
      </c>
      <c r="D1404" t="inlineStr">
        <is>
          <t>casual</t>
        </is>
      </c>
      <c r="E1404" t="inlineStr">
        <is>
          <t>Small game yesterday (neighbouring table)</t>
        </is>
      </c>
      <c r="H1404" t="inlineStr">
        <is>
          <t>Tau (unspecified)</t>
        </is>
      </c>
      <c r="J1404" t="inlineStr">
        <is>
          <t>Chaos</t>
        </is>
      </c>
      <c r="O1404" t="inlineStr">
        <is>
          <t>C</t>
        </is>
      </c>
      <c r="Q1404" t="n">
        <v>0</v>
      </c>
      <c r="R1404" t="inlineStr">
        <is>
          <t>h:r_bfg_2025_26</t>
        </is>
      </c>
      <c r="S1404" t="inlineStr">
        <is>
          <t>https://www.reddit.com/r/battlefleetgothic/comments/1ucji3s/</t>
        </is>
      </c>
      <c r="T1404" t="inlineStr">
        <is>
          <t>as well as the game being played next to us on the same table (Tau vs Chaos).</t>
        </is>
      </c>
    </row>
    <row r="1405">
      <c r="A1405" t="n">
        <v>905</v>
      </c>
      <c r="B1405" t="inlineStr">
        <is>
          <t>2026-07-10</t>
        </is>
      </c>
      <c r="C1405" t="n">
        <v>2026</v>
      </c>
      <c r="D1405" t="inlineStr">
        <is>
          <t>campaign</t>
        </is>
      </c>
      <c r="E1405" t="inlineStr">
        <is>
          <t>Convoy scenario - Eldar vs Dark Eldar</t>
        </is>
      </c>
      <c r="F1405" t="inlineStr">
        <is>
          <t>Convoy</t>
        </is>
      </c>
      <c r="H1405" t="inlineStr">
        <is>
          <t>Eldar (unspecified)</t>
        </is>
      </c>
      <c r="J1405" t="inlineStr">
        <is>
          <t>Dark Eldar</t>
        </is>
      </c>
      <c r="O1405" t="inlineStr">
        <is>
          <t>C</t>
        </is>
      </c>
      <c r="Q1405" t="n">
        <v>0</v>
      </c>
      <c r="R1405" t="inlineStr">
        <is>
          <t>h:r_bfg_2025_26</t>
        </is>
      </c>
      <c r="S1405" t="inlineStr">
        <is>
          <t>https://www.reddit.com/r/battlefleetgothic/comments/1uso1fo/</t>
        </is>
      </c>
      <c r="T1405" t="inlineStr">
        <is>
          <t>It was all going so well for my Dark Eldar until an Eldar light Cruiser exploded, crippling both of my Cruisers</t>
        </is>
      </c>
    </row>
    <row r="1406">
      <c r="A1406" t="n">
        <v>906</v>
      </c>
      <c r="B1406" t="inlineStr">
        <is>
          <t>2026-07-23</t>
        </is>
      </c>
      <c r="C1406" t="n">
        <v>2026</v>
      </c>
      <c r="D1406" t="inlineStr">
        <is>
          <t>casual</t>
        </is>
      </c>
      <c r="E1406" t="inlineStr">
        <is>
          <t>First Squats game</t>
        </is>
      </c>
      <c r="F1406" t="inlineStr">
        <is>
          <t>Escalating Engagement</t>
        </is>
      </c>
      <c r="G1406" t="n">
        <v>1350</v>
      </c>
      <c r="H1406" t="inlineStr">
        <is>
          <t>Other xenos</t>
        </is>
      </c>
      <c r="J1406" t="inlineStr">
        <is>
          <t>Imperial Navy</t>
        </is>
      </c>
      <c r="L1406" t="inlineStr">
        <is>
          <t>A</t>
        </is>
      </c>
      <c r="O1406" t="inlineStr">
        <is>
          <t>C</t>
        </is>
      </c>
      <c r="P1406" t="n">
        <v>1</v>
      </c>
      <c r="Q1406" t="n">
        <v>1</v>
      </c>
      <c r="R1406" t="inlineStr">
        <is>
          <t>h:r_bfg_2025_26</t>
        </is>
      </c>
      <c r="S1406" t="inlineStr">
        <is>
          <t>https://www.reddit.com/r/battlefleetgothic/comments/1v4fi73/</t>
        </is>
      </c>
      <c r="T1406" t="inlineStr">
        <is>
          <t>Almost all seemed lost, but since it was our first game with Squats and we had no idea how deadly they are at short range they actually still one the game. A nail biter till the end.</t>
        </is>
      </c>
    </row>
    <row r="1407">
      <c r="A1407" t="n">
        <v>907</v>
      </c>
      <c r="B1407" t="inlineStr">
        <is>
          <t>2026-08-01</t>
        </is>
      </c>
      <c r="C1407" t="n">
        <v>2026</v>
      </c>
      <c r="D1407" t="inlineStr">
        <is>
          <t>campaign</t>
        </is>
      </c>
      <c r="E1407" t="inlineStr">
        <is>
          <t>Chaos/Emperor's Children Fleet vs Dark Angels campaign pics</t>
        </is>
      </c>
      <c r="H1407" t="inlineStr">
        <is>
          <t>Chaos</t>
        </is>
      </c>
      <c r="J1407" t="inlineStr">
        <is>
          <t>Space Marines</t>
        </is>
      </c>
      <c r="O1407" t="inlineStr">
        <is>
          <t>C</t>
        </is>
      </c>
      <c r="Q1407" t="n">
        <v>0</v>
      </c>
      <c r="R1407" t="inlineStr">
        <is>
          <t>h:r_bfg_2025_26</t>
        </is>
      </c>
      <c r="S1407" t="inlineStr">
        <is>
          <t>https://www.reddit.com/r/battlefleetgothic/comments/1vcvojg/</t>
        </is>
      </c>
      <c r="T1407" t="inlineStr">
        <is>
          <t>Some random battle pictures from my Chaos/Emperor's Children Fleet vs Dark Angels campaign</t>
        </is>
      </c>
    </row>
    <row r="1408">
      <c r="A1408" t="n">
        <v>908</v>
      </c>
      <c r="B1408" t="inlineStr">
        <is>
          <t>2026-08-01</t>
        </is>
      </c>
      <c r="C1408" t="n">
        <v>2026</v>
      </c>
      <c r="D1408" t="inlineStr">
        <is>
          <t>casual</t>
        </is>
      </c>
      <c r="E1408" t="inlineStr">
        <is>
          <t>Finally got a game in</t>
        </is>
      </c>
      <c r="H1408" t="inlineStr">
        <is>
          <t>Imperial Navy</t>
        </is>
      </c>
      <c r="I1408" t="inlineStr">
        <is>
          <t>Armageddon</t>
        </is>
      </c>
      <c r="J1408" t="inlineStr">
        <is>
          <t>Space Marines</t>
        </is>
      </c>
      <c r="L1408" t="inlineStr">
        <is>
          <t>B</t>
        </is>
      </c>
      <c r="O1408" t="inlineStr">
        <is>
          <t>C</t>
        </is>
      </c>
      <c r="Q1408" t="n">
        <v>1</v>
      </c>
      <c r="R1408" t="inlineStr">
        <is>
          <t>h:r_bfg_2025_26</t>
        </is>
      </c>
      <c r="S1408" t="inlineStr">
        <is>
          <t>https://www.reddit.com/r/battlefleetgothic/comments/1vd2daj/</t>
        </is>
      </c>
      <c r="T1408" t="inlineStr">
        <is>
          <t>My partially complete Armageddon fleet vs my friend’s Space Marine fleet. / I got my butt kicked lol</t>
        </is>
      </c>
    </row>
    <row r="1409">
      <c r="A1409" t="n">
        <v>909</v>
      </c>
      <c r="B1409" t="inlineStr">
        <is>
          <t>2026-08-18</t>
        </is>
      </c>
      <c r="C1409" t="n">
        <v>2026</v>
      </c>
      <c r="D1409" t="inlineStr">
        <is>
          <t>casual</t>
        </is>
      </c>
      <c r="E1409" t="inlineStr">
        <is>
          <t>First game in 23 years!</t>
        </is>
      </c>
      <c r="H1409" t="inlineStr">
        <is>
          <t>Chaos</t>
        </is>
      </c>
      <c r="J1409" t="inlineStr">
        <is>
          <t>Imperial Navy</t>
        </is>
      </c>
      <c r="O1409" t="inlineStr">
        <is>
          <t>C</t>
        </is>
      </c>
      <c r="Q1409" t="n">
        <v>0</v>
      </c>
      <c r="R1409" t="inlineStr">
        <is>
          <t>h:r_bfg_2025_26</t>
        </is>
      </c>
      <c r="S1409" t="inlineStr">
        <is>
          <t>https://www.reddit.com/r/battlefleetgothic/comments/1vrrrd2/</t>
        </is>
      </c>
      <c r="T1409" t="inlineStr">
        <is>
          <t>Drove his fleet straight down the middle and destroyed my escorts, one of my Murder-class cruisers, and crippled another ship by turn two, before I was able to swing round and cross his T out of range of his guns by turn 4, resulting in plasma drive overloads of both of his Lunars</t>
        </is>
      </c>
    </row>
    <row r="1410">
      <c r="A1410" t="n">
        <v>910</v>
      </c>
      <c r="B1410" t="inlineStr">
        <is>
          <t>2026-08-19</t>
        </is>
      </c>
      <c r="C1410" t="n">
        <v>2026</v>
      </c>
      <c r="D1410" t="inlineStr">
        <is>
          <t>casual</t>
        </is>
      </c>
      <c r="E1410" t="inlineStr">
        <is>
          <t>Tau vs Blood Angels one off match</t>
        </is>
      </c>
      <c r="H1410" t="inlineStr">
        <is>
          <t>Tau (unspecified)</t>
        </is>
      </c>
      <c r="J1410" t="inlineStr">
        <is>
          <t>Space Marines</t>
        </is>
      </c>
      <c r="L1410" t="inlineStr">
        <is>
          <t>A</t>
        </is>
      </c>
      <c r="O1410" t="inlineStr">
        <is>
          <t>C</t>
        </is>
      </c>
      <c r="Q1410" t="n">
        <v>1</v>
      </c>
      <c r="R1410" t="inlineStr">
        <is>
          <t>h:r_bfg_2025_26</t>
        </is>
      </c>
      <c r="S1410" t="inlineStr">
        <is>
          <t>https://www.reddit.com/r/battlefleetgothic/comments/1vsptni/</t>
        </is>
      </c>
      <c r="T1410" t="inlineStr">
        <is>
          <t>Managed a pretty decisive win with the Tau thanks in part to some hot dice</t>
        </is>
      </c>
    </row>
    <row r="1411">
      <c r="A1411" t="n">
        <v>911</v>
      </c>
      <c r="B1411" t="inlineStr">
        <is>
          <t>2026-09-14</t>
        </is>
      </c>
      <c r="C1411" t="n">
        <v>2026</v>
      </c>
      <c r="D1411" t="inlineStr">
        <is>
          <t>casual</t>
        </is>
      </c>
      <c r="E1411" t="inlineStr">
        <is>
          <t>Chaos v Imps</t>
        </is>
      </c>
      <c r="G1411" t="n">
        <v>2000</v>
      </c>
      <c r="H1411" t="inlineStr">
        <is>
          <t>Chaos</t>
        </is>
      </c>
      <c r="J1411" t="inlineStr">
        <is>
          <t>Imperial Navy</t>
        </is>
      </c>
      <c r="O1411" t="inlineStr">
        <is>
          <t>C</t>
        </is>
      </c>
      <c r="P1411" t="n">
        <v>1</v>
      </c>
      <c r="Q1411" t="n">
        <v>0</v>
      </c>
      <c r="R1411" t="inlineStr">
        <is>
          <t>h:r_bfg_2025_26</t>
        </is>
      </c>
      <c r="S1411" t="inlineStr">
        <is>
          <t>https://www.reddit.com/r/battlefleetgothic/comments/1wg9q37/</t>
        </is>
      </c>
      <c r="T1411" t="inlineStr">
        <is>
          <t>Well only 2nd game since picking this back up. 2000pts</t>
        </is>
      </c>
    </row>
    <row r="1412">
      <c r="A1412" t="n">
        <v>955</v>
      </c>
      <c r="B1412" t="inlineStr">
        <is>
          <t>2026-01</t>
        </is>
      </c>
      <c r="C1412" t="n">
        <v>2026</v>
      </c>
      <c r="D1412" t="inlineStr">
        <is>
          <t>casual</t>
        </is>
      </c>
      <c r="F1412" t="inlineStr">
        <is>
          <t>Ambush / bait (lone Tau escort squadron as trap)</t>
        </is>
      </c>
      <c r="H1412" t="inlineStr">
        <is>
          <t>Tau (unspecified)</t>
        </is>
      </c>
      <c r="J1412" t="inlineStr">
        <is>
          <t>Eldar Corsairs</t>
        </is>
      </c>
      <c r="L1412" t="inlineStr">
        <is>
          <t>A</t>
        </is>
      </c>
      <c r="O1412" t="inlineStr">
        <is>
          <t>C</t>
        </is>
      </c>
      <c r="Q1412" t="n">
        <v>1</v>
      </c>
      <c r="R1412" t="inlineStr">
        <is>
          <t>h:reddit_1q6vves</t>
        </is>
      </c>
      <c r="S1412" t="inlineStr">
        <is>
          <t>https://www.reddit.com/r/battlefleetgothic/comments/1q6vves/</t>
        </is>
      </c>
      <c r="T1412" t="inlineStr">
        <is>
          <t>It was a quick massacre of the Eldars when two cruisers and a battleship showed up on either flank. The Prince aboard his Exlipse cruiser managed to flee, disengaging into an asteroid field.</t>
        </is>
      </c>
    </row>
    <row r="1413">
      <c r="A1413" t="n">
        <v>956</v>
      </c>
      <c r="B1413" t="inlineStr">
        <is>
          <t>2026-01-26</t>
        </is>
      </c>
      <c r="C1413" t="n">
        <v>2026</v>
      </c>
      <c r="D1413" t="inlineStr">
        <is>
          <t>casual</t>
        </is>
      </c>
      <c r="F1413" t="inlineStr">
        <is>
          <t>Escalating Engagement</t>
        </is>
      </c>
      <c r="G1413" t="n">
        <v>1500</v>
      </c>
      <c r="H1413" t="inlineStr">
        <is>
          <t>Imperial Navy</t>
        </is>
      </c>
      <c r="J1413" t="inlineStr">
        <is>
          <t>Chaos</t>
        </is>
      </c>
      <c r="L1413" t="inlineStr">
        <is>
          <t>B</t>
        </is>
      </c>
      <c r="O1413" t="inlineStr">
        <is>
          <t>C</t>
        </is>
      </c>
      <c r="P1413" t="n">
        <v>1</v>
      </c>
      <c r="Q1413" t="n">
        <v>1</v>
      </c>
      <c r="R1413" t="inlineStr">
        <is>
          <t>h:reddit_1qntsla</t>
        </is>
      </c>
      <c r="S1413" t="inlineStr">
        <is>
          <t>https://www.reddit.com/r/battlefleetgothic/comments/1qntsla/comment/o1z004b/</t>
        </is>
      </c>
      <c r="T1413" t="inlineStr">
        <is>
          <t>The chaos fleet lost their flagship, a Styx. I did manage to cripple another cruiser but overall the Chaos left the field in better shape than IN that day.</t>
        </is>
      </c>
    </row>
    <row r="1414">
      <c r="A1414" t="n">
        <v>957</v>
      </c>
      <c r="B1414" t="inlineStr">
        <is>
          <t>2026-03-01</t>
        </is>
      </c>
      <c r="C1414" t="n">
        <v>2026</v>
      </c>
      <c r="D1414" t="inlineStr">
        <is>
          <t>casual</t>
        </is>
      </c>
      <c r="F1414" t="inlineStr">
        <is>
          <t>Escalating Engagement</t>
        </is>
      </c>
      <c r="G1414" t="n">
        <v>1500</v>
      </c>
      <c r="H1414" t="inlineStr">
        <is>
          <t>Imperial Navy</t>
        </is>
      </c>
      <c r="J1414" t="inlineStr">
        <is>
          <t>Orks</t>
        </is>
      </c>
      <c r="O1414" t="inlineStr">
        <is>
          <t>C</t>
        </is>
      </c>
      <c r="P1414" t="n">
        <v>1</v>
      </c>
      <c r="Q1414" t="n">
        <v>0</v>
      </c>
      <c r="R1414" t="inlineStr">
        <is>
          <t>h:reddit_1ri9trg</t>
        </is>
      </c>
      <c r="S1414" t="inlineStr">
        <is>
          <t>https://www.reddit.com/r/battlefleetgothic/comments/1ri9trg/</t>
        </is>
      </c>
      <c r="T1414" t="inlineStr">
        <is>
          <t>With a last minute burn retros and evasive manouvres he managed to just avoid a large salvo of Ork torpedoes. 1500pts Escalating engagement Imp/Orks</t>
        </is>
      </c>
    </row>
    <row r="1415">
      <c r="A1415" t="n">
        <v>958</v>
      </c>
      <c r="B1415" t="inlineStr">
        <is>
          <t>2026-03-20</t>
        </is>
      </c>
      <c r="C1415" t="n">
        <v>2026</v>
      </c>
      <c r="D1415" t="inlineStr">
        <is>
          <t>campaign</t>
        </is>
      </c>
      <c r="E1415" t="inlineStr">
        <is>
          <t>game 3</t>
        </is>
      </c>
      <c r="F1415" t="inlineStr">
        <is>
          <t>The Chart (BFG Invasion supplement, modified)</t>
        </is>
      </c>
      <c r="H1415" t="inlineStr">
        <is>
          <t>Rogue Traders</t>
        </is>
      </c>
      <c r="J1415" t="inlineStr">
        <is>
          <t>Rogue Traders</t>
        </is>
      </c>
      <c r="L1415" t="inlineStr">
        <is>
          <t>A</t>
        </is>
      </c>
      <c r="O1415" t="inlineStr">
        <is>
          <t>C</t>
        </is>
      </c>
      <c r="Q1415" t="n">
        <v>1</v>
      </c>
      <c r="R1415" t="inlineStr">
        <is>
          <t>h:reddit_1rywk7i</t>
        </is>
      </c>
      <c r="S1415" t="inlineStr">
        <is>
          <t>https://www.reddit.com/r/battlefleetgothic/comments/1rywk7i/</t>
        </is>
      </c>
      <c r="T1415" t="inlineStr">
        <is>
          <t>In the previous game Voght managed to snatch an important chart ... But Artelus Grey orchestrated a succesfull last ditch raid. All trader glory to me hahaha</t>
        </is>
      </c>
    </row>
    <row r="1416">
      <c r="A1416" t="n">
        <v>959</v>
      </c>
      <c r="B1416" t="inlineStr">
        <is>
          <t>2026-03-24</t>
        </is>
      </c>
      <c r="C1416" t="n">
        <v>2026</v>
      </c>
      <c r="D1416" t="inlineStr">
        <is>
          <t>casual</t>
        </is>
      </c>
      <c r="F1416" t="inlineStr">
        <is>
          <t>Cruiser Clash (Dark Eldar ambush)</t>
        </is>
      </c>
      <c r="G1416" t="n">
        <v>500</v>
      </c>
      <c r="H1416" t="inlineStr">
        <is>
          <t>Dark Eldar</t>
        </is>
      </c>
      <c r="J1416" t="inlineStr">
        <is>
          <t>Imperial Navy</t>
        </is>
      </c>
      <c r="L1416" t="inlineStr">
        <is>
          <t>A</t>
        </is>
      </c>
      <c r="O1416" t="inlineStr">
        <is>
          <t>C</t>
        </is>
      </c>
      <c r="P1416" t="n">
        <v>1</v>
      </c>
      <c r="Q1416" t="n">
        <v>1</v>
      </c>
      <c r="R1416" t="inlineStr">
        <is>
          <t>h:reddit_1s2h3yh</t>
        </is>
      </c>
      <c r="S1416" t="inlineStr">
        <is>
          <t>https://www.reddit.com/r/battlefleetgothic/comments/1s2h3yh/comment/oc99ff2/</t>
        </is>
      </c>
      <c r="T1416" t="inlineStr">
        <is>
          <t>I was able to take one down each turn , and was relatively unscathed</t>
        </is>
      </c>
    </row>
    <row r="1417">
      <c r="A1417" t="n">
        <v>960</v>
      </c>
      <c r="B1417" t="inlineStr">
        <is>
          <t>2026-03</t>
        </is>
      </c>
      <c r="C1417" t="n">
        <v>2026</v>
      </c>
      <c r="D1417" t="inlineStr">
        <is>
          <t>casual</t>
        </is>
      </c>
      <c r="H1417" t="inlineStr">
        <is>
          <t>Tau Merchant Fleet</t>
        </is>
      </c>
      <c r="J1417" t="inlineStr">
        <is>
          <t>Necrons</t>
        </is>
      </c>
      <c r="O1417" t="inlineStr">
        <is>
          <t>C</t>
        </is>
      </c>
      <c r="Q1417" t="n">
        <v>0</v>
      </c>
      <c r="R1417" t="inlineStr">
        <is>
          <t>h:reddit_1s35sgq</t>
        </is>
      </c>
      <c r="S1417" t="inlineStr">
        <is>
          <t>https://www.reddit.com/r/battlefleetgothic/comments/1s35sgq/comment/ocd8xvr/</t>
        </is>
      </c>
      <c r="T1417" t="inlineStr">
        <is>
          <t>I had a Merchant in my last game and yes the. Necron blew it up in seconds and yes the hero and custodian were a lot better</t>
        </is>
      </c>
    </row>
    <row r="1418">
      <c r="A1418" t="n">
        <v>961</v>
      </c>
      <c r="B1418" t="inlineStr">
        <is>
          <t>2026-07-10</t>
        </is>
      </c>
      <c r="C1418" t="n">
        <v>2026</v>
      </c>
      <c r="D1418" t="inlineStr">
        <is>
          <t>casual</t>
        </is>
      </c>
      <c r="F1418" t="inlineStr">
        <is>
          <t>Ambush clash</t>
        </is>
      </c>
      <c r="G1418" t="n">
        <v>3000</v>
      </c>
      <c r="H1418" t="inlineStr">
        <is>
          <t>Space Marines</t>
        </is>
      </c>
      <c r="J1418" t="inlineStr">
        <is>
          <t>Imperial Navy</t>
        </is>
      </c>
      <c r="O1418" t="inlineStr">
        <is>
          <t>C</t>
        </is>
      </c>
      <c r="P1418" t="n">
        <v>1</v>
      </c>
      <c r="Q1418" t="n">
        <v>0</v>
      </c>
      <c r="R1418" t="inlineStr">
        <is>
          <t>h:reddit_1usj3c7</t>
        </is>
      </c>
      <c r="S1418" t="inlineStr">
        <is>
          <t>https://www.reddit.com/r/battlefleetgothic/comments/1usj3c7/</t>
        </is>
      </c>
      <c r="T1418" t="inlineStr">
        <is>
          <t>The game was 3K big, and took us multiple hours, but we didn't manage to finish it (he had work tomorrow).</t>
        </is>
      </c>
    </row>
    <row r="1419">
      <c r="A1419" t="n">
        <v>962</v>
      </c>
      <c r="B1419" t="inlineStr">
        <is>
          <t>2026-08-14</t>
        </is>
      </c>
      <c r="C1419" t="n">
        <v>2026</v>
      </c>
      <c r="D1419" t="inlineStr">
        <is>
          <t>casual</t>
        </is>
      </c>
      <c r="G1419" t="n">
        <v>1500</v>
      </c>
      <c r="H1419" t="inlineStr">
        <is>
          <t>Imperial Navy</t>
        </is>
      </c>
      <c r="J1419" t="inlineStr">
        <is>
          <t>Demiurg</t>
        </is>
      </c>
      <c r="K1419" t="inlineStr">
        <is>
          <t>crewed ship)</t>
        </is>
      </c>
      <c r="L1419" t="inlineStr">
        <is>
          <t>A</t>
        </is>
      </c>
      <c r="O1419" t="inlineStr">
        <is>
          <t>C</t>
        </is>
      </c>
      <c r="P1419" t="n">
        <v>1</v>
      </c>
      <c r="Q1419" t="n">
        <v>1</v>
      </c>
      <c r="R1419" t="inlineStr">
        <is>
          <t>h:reddit_1voauph</t>
        </is>
      </c>
      <c r="S1419" t="inlineStr">
        <is>
          <t>https://www.reddit.com/r/battlefleetgothic/comments/1voauph/</t>
        </is>
      </c>
      <c r="T1419" t="inlineStr">
        <is>
          <t>Valiant Imperial ships throw back vile Tau expansion attempts. 1500pt game ... Got some lucky nova cannon hits early on (i only have 1 in the fleet). Then he failed some reload Ordnance attempts.</t>
        </is>
      </c>
    </row>
    <row r="1420">
      <c r="A1420" t="n">
        <v>963</v>
      </c>
      <c r="B1420" t="inlineStr">
        <is>
          <t>2026-08-19</t>
        </is>
      </c>
      <c r="C1420" t="n">
        <v>2026</v>
      </c>
      <c r="D1420" t="inlineStr">
        <is>
          <t>campaign</t>
        </is>
      </c>
      <c r="E1420" t="inlineStr">
        <is>
          <t>3rd battle</t>
        </is>
      </c>
      <c r="F1420" t="inlineStr">
        <is>
          <t>reinforcement-style engagement in the outer reaches</t>
        </is>
      </c>
      <c r="H1420" t="inlineStr">
        <is>
          <t>Imperial Navy</t>
        </is>
      </c>
      <c r="J1420" t="inlineStr">
        <is>
          <t>Orks</t>
        </is>
      </c>
      <c r="L1420" t="inlineStr">
        <is>
          <t>A</t>
        </is>
      </c>
      <c r="O1420" t="inlineStr">
        <is>
          <t>C</t>
        </is>
      </c>
      <c r="Q1420" t="n">
        <v>1</v>
      </c>
      <c r="R1420" t="inlineStr">
        <is>
          <t>h:reddit_1vsyg7k</t>
        </is>
      </c>
      <c r="S1420" t="inlineStr">
        <is>
          <t>https://www.reddit.com/r/battlefleetgothic/comments/1vsyg7k/</t>
        </is>
      </c>
      <c r="T1420" t="inlineStr">
        <is>
          <t>When one capital ship was crippled and no reinforcements seemed to be coming the orks fleed the battlefield and left the system. The imperials left the field with no damage taken</t>
        </is>
      </c>
    </row>
    <row r="1421">
      <c r="A1421" t="n">
        <v>964</v>
      </c>
      <c r="B1421" t="inlineStr">
        <is>
          <t>2026-08-30</t>
        </is>
      </c>
      <c r="C1421" t="n">
        <v>2026</v>
      </c>
      <c r="D1421" t="inlineStr">
        <is>
          <t>casual</t>
        </is>
      </c>
      <c r="F1421" t="inlineStr">
        <is>
          <t>Breakthrough (Chaos must cross the table)</t>
        </is>
      </c>
      <c r="H1421" t="inlineStr">
        <is>
          <t>Imperial Navy</t>
        </is>
      </c>
      <c r="J1421" t="inlineStr">
        <is>
          <t>Chaos</t>
        </is>
      </c>
      <c r="L1421" t="inlineStr">
        <is>
          <t>A</t>
        </is>
      </c>
      <c r="O1421" t="inlineStr">
        <is>
          <t>C</t>
        </is>
      </c>
      <c r="Q1421" t="n">
        <v>1</v>
      </c>
      <c r="R1421" t="inlineStr">
        <is>
          <t>h:reddit_1w2agwb</t>
        </is>
      </c>
      <c r="S1421" t="inlineStr">
        <is>
          <t>https://www.reddit.com/r/battlefleetgothic/comments/1w2agwb/</t>
        </is>
      </c>
      <c r="T1421" t="inlineStr">
        <is>
          <t>The Imperium won. The traitors lost. And somehow, their boss got away.</t>
        </is>
      </c>
    </row>
    <row r="1422">
      <c r="A1422" t="n">
        <v>965</v>
      </c>
      <c r="B1422" t="inlineStr">
        <is>
          <t>2026-09-01</t>
        </is>
      </c>
      <c r="C1422" t="n">
        <v>2026</v>
      </c>
      <c r="D1422" t="inlineStr">
        <is>
          <t>casual</t>
        </is>
      </c>
      <c r="H1422" t="inlineStr">
        <is>
          <t>Adeptus Mechanicus</t>
        </is>
      </c>
      <c r="J1422" t="inlineStr">
        <is>
          <t>Orks</t>
        </is>
      </c>
      <c r="L1422" t="inlineStr">
        <is>
          <t>B</t>
        </is>
      </c>
      <c r="O1422" t="inlineStr">
        <is>
          <t>C</t>
        </is>
      </c>
      <c r="Q1422" t="n">
        <v>1</v>
      </c>
      <c r="R1422" t="inlineStr">
        <is>
          <t>h:reddit_1w4qovh</t>
        </is>
      </c>
      <c r="S1422" t="inlineStr">
        <is>
          <t>https://www.reddit.com/r/battlefleetgothic/comments/1w4qovh/comment/p7cwp11/</t>
        </is>
      </c>
      <c r="T1422" t="inlineStr">
        <is>
          <t>Orks beat the shit out of the toasters. Nova cannons are not so shiny a weapon when the table is too small.</t>
        </is>
      </c>
    </row>
    <row r="1423">
      <c r="A1423" t="n">
        <v>966</v>
      </c>
      <c r="B1423" t="inlineStr">
        <is>
          <t>2026-09-09</t>
        </is>
      </c>
      <c r="C1423" t="n">
        <v>2026</v>
      </c>
      <c r="D1423" t="inlineStr">
        <is>
          <t>casual</t>
        </is>
      </c>
      <c r="H1423" t="inlineStr">
        <is>
          <t>Eldar (unspecified)</t>
        </is>
      </c>
      <c r="J1423" t="inlineStr">
        <is>
          <t>Chaos</t>
        </is>
      </c>
      <c r="L1423" t="inlineStr">
        <is>
          <t>A</t>
        </is>
      </c>
      <c r="O1423" t="inlineStr">
        <is>
          <t>C</t>
        </is>
      </c>
      <c r="Q1423" t="n">
        <v>1</v>
      </c>
      <c r="R1423" t="inlineStr">
        <is>
          <t>h:reddit_1wbhwfx</t>
        </is>
      </c>
      <c r="S1423" t="inlineStr">
        <is>
          <t>https://www.reddit.com/r/battlefleetgothic/comments/1wbhwfx/</t>
        </is>
      </c>
      <c r="T1423" t="inlineStr">
        <is>
          <t>An eldar fleet falling upon an chaos battlegroup in the outer rim of the galaxy. Skirmish ended with chaos group withdrawing.</t>
        </is>
      </c>
    </row>
    <row r="1424">
      <c r="A1424" t="n">
        <v>968</v>
      </c>
      <c r="B1424" t="inlineStr">
        <is>
          <t>2026-03-04</t>
        </is>
      </c>
      <c r="C1424" t="n">
        <v>2026</v>
      </c>
      <c r="D1424" t="inlineStr">
        <is>
          <t>casual</t>
        </is>
      </c>
      <c r="H1424" t="inlineStr">
        <is>
          <t>Chaos</t>
        </is>
      </c>
      <c r="I1424" t="inlineStr">
        <is>
          <t>Plaguefleet</t>
        </is>
      </c>
      <c r="J1424" t="inlineStr">
        <is>
          <t>Tyranids</t>
        </is>
      </c>
      <c r="L1424" t="inlineStr">
        <is>
          <t>A</t>
        </is>
      </c>
      <c r="O1424" t="inlineStr">
        <is>
          <t>C</t>
        </is>
      </c>
      <c r="Q1424" t="n">
        <v>1</v>
      </c>
      <c r="R1424" t="inlineStr">
        <is>
          <t>h:reddit_1rkhm6w</t>
        </is>
      </c>
      <c r="S1424" t="inlineStr">
        <is>
          <t>https://www.reddit.com/r/battlefleetgothic/comments/1rkhm6w/comment/o8klgb7/</t>
        </is>
      </c>
      <c r="T1424" t="inlineStr">
        <is>
          <t>I am not super experienced with a Nurgle fleet but I managed to win against a Tyranid fleet with them.</t>
        </is>
      </c>
    </row>
    <row r="1425">
      <c r="A1425" t="n">
        <v>1049</v>
      </c>
      <c r="B1425" t="inlineStr">
        <is>
          <t>2026-09-14</t>
        </is>
      </c>
      <c r="C1425" t="n">
        <v>2026</v>
      </c>
      <c r="D1425" t="inlineStr">
        <is>
          <t>casual</t>
        </is>
      </c>
      <c r="E1425" t="inlineStr">
        <is>
          <t>BFG Blackstone Fortresses vs Eldar Corsairs #battlefleetgothic</t>
        </is>
      </c>
      <c r="G1425" t="n">
        <v>3000</v>
      </c>
      <c r="H1425" t="inlineStr">
        <is>
          <t>Unknown</t>
        </is>
      </c>
      <c r="I1425" t="inlineStr">
        <is>
          <t>Blackstone Fortresses</t>
        </is>
      </c>
      <c r="J1425" t="inlineStr">
        <is>
          <t>Eldar Corsairs</t>
        </is>
      </c>
      <c r="O1425" t="inlineStr">
        <is>
          <t>C</t>
        </is>
      </c>
      <c r="P1425" t="n">
        <v>1</v>
      </c>
      <c r="Q1425" t="n">
        <v>0</v>
      </c>
      <c r="R1425" t="inlineStr">
        <is>
          <t>h:yt_battlefleet_turbidious</t>
        </is>
      </c>
      <c r="S1425" t="inlineStr">
        <is>
          <t>https://www.youtube.com/watch?v=x1WvIywHcFk</t>
        </is>
      </c>
      <c r="T1425" t="inlineStr"/>
    </row>
    <row r="1426">
      <c r="A1426" t="n">
        <v>1067</v>
      </c>
      <c r="B1426" t="inlineStr">
        <is>
          <t>2026-04-08</t>
        </is>
      </c>
      <c r="C1426" t="n">
        <v>2026</v>
      </c>
      <c r="D1426" t="inlineStr">
        <is>
          <t>casual</t>
        </is>
      </c>
      <c r="E1426" t="inlineStr">
        <is>
          <t>Fleet Engagement! Maraca Man vs a player</t>
        </is>
      </c>
      <c r="H1426" t="inlineStr">
        <is>
          <t>Adeptus Mechanicus</t>
        </is>
      </c>
      <c r="J1426" t="inlineStr">
        <is>
          <t>Unknown</t>
        </is>
      </c>
      <c r="O1426" t="inlineStr">
        <is>
          <t>C</t>
        </is>
      </c>
      <c r="Q1426" t="n">
        <v>1</v>
      </c>
      <c r="R1426" t="inlineStr">
        <is>
          <t>h:navis_nobelite</t>
        </is>
      </c>
      <c r="S1426" t="inlineStr">
        <is>
          <t>https://www.youtube.com/watch?v=ik_AHmxlrmc</t>
        </is>
      </c>
      <c r="T1426" t="inlineStr">
        <is>
          <t>Woooooo robot mic so appropriate against a admech fleet 😂</t>
        </is>
      </c>
    </row>
    <row r="1427">
      <c r="A1427" t="n">
        <v>1307</v>
      </c>
      <c r="B1427" t="inlineStr">
        <is>
          <t>2026-08-29</t>
        </is>
      </c>
      <c r="C1427" t="n">
        <v>2026</v>
      </c>
      <c r="D1427" t="inlineStr">
        <is>
          <t>campaign</t>
        </is>
      </c>
      <c r="E1427" t="inlineStr">
        <is>
          <t>Ophatran Sub-Sector Campaign, battle 1</t>
        </is>
      </c>
      <c r="F1427" t="inlineStr">
        <is>
          <t>Fleet Engagement</t>
        </is>
      </c>
      <c r="H1427" t="inlineStr">
        <is>
          <t>Imperial Navy</t>
        </is>
      </c>
      <c r="J1427" t="inlineStr">
        <is>
          <t>Chaos</t>
        </is>
      </c>
      <c r="O1427" t="inlineStr">
        <is>
          <t>C</t>
        </is>
      </c>
      <c r="Q1427" t="n">
        <v>0</v>
      </c>
      <c r="R1427" t="inlineStr">
        <is>
          <t>h:miniatureextravaganza</t>
        </is>
      </c>
      <c r="S1427" t="inlineStr">
        <is>
          <t>https://miniatureextravaganza.blogspot.com/2026/08/fleet-engagement-sagua-5v-ophatran-sub.html</t>
        </is>
      </c>
      <c r="T1427" t="inlineStr"/>
    </row>
    <row r="1428">
      <c r="A1428" t="n">
        <v>1308</v>
      </c>
      <c r="B1428" t="inlineStr">
        <is>
          <t>2026-08-29</t>
        </is>
      </c>
      <c r="C1428" t="n">
        <v>2026</v>
      </c>
      <c r="D1428" t="inlineStr">
        <is>
          <t>campaign</t>
        </is>
      </c>
      <c r="E1428" t="inlineStr">
        <is>
          <t>Ophatran Sub-Sector Campaign, battle 2</t>
        </is>
      </c>
      <c r="F1428" t="inlineStr">
        <is>
          <t>The Raiders</t>
        </is>
      </c>
      <c r="H1428" t="inlineStr">
        <is>
          <t>Imperial Navy</t>
        </is>
      </c>
      <c r="J1428" t="inlineStr">
        <is>
          <t>Chaos</t>
        </is>
      </c>
      <c r="L1428" t="inlineStr">
        <is>
          <t>A</t>
        </is>
      </c>
      <c r="O1428" t="inlineStr">
        <is>
          <t>C</t>
        </is>
      </c>
      <c r="P1428" t="n">
        <v>0</v>
      </c>
      <c r="Q1428" t="n">
        <v>1</v>
      </c>
      <c r="R1428" t="inlineStr">
        <is>
          <t>h:miniatureextravaganza</t>
        </is>
      </c>
      <c r="S1428" t="inlineStr">
        <is>
          <t>https://miniatureextravaganza.blogspot.com/2026/08/the-raiders-gordouc-system-ophatran-sub.html</t>
        </is>
      </c>
      <c r="T1428" t="inlineStr">
        <is>
          <t>This was the second battle in a recently started BFG campaign ... Definitely should have had this one in the bag but the gods of chaos were NOT on my side!</t>
        </is>
      </c>
    </row>
    <row r="1429">
      <c r="A1429" t="n">
        <v>1316</v>
      </c>
      <c r="B1429" t="inlineStr">
        <is>
          <t>2026-07-06</t>
        </is>
      </c>
      <c r="C1429" t="n">
        <v>2026</v>
      </c>
      <c r="D1429" t="inlineStr">
        <is>
          <t>casual</t>
        </is>
      </c>
      <c r="F1429" t="inlineStr">
        <is>
          <t>Cruiser Clash (variant, diagonal deployment)</t>
        </is>
      </c>
      <c r="G1429" t="n">
        <v>510</v>
      </c>
      <c r="H1429" t="inlineStr">
        <is>
          <t>Imperial Navy</t>
        </is>
      </c>
      <c r="J1429" t="inlineStr">
        <is>
          <t>Chaos</t>
        </is>
      </c>
      <c r="L1429" t="inlineStr">
        <is>
          <t>B</t>
        </is>
      </c>
      <c r="M1429" t="n">
        <v>0</v>
      </c>
      <c r="N1429" t="n">
        <v>213</v>
      </c>
      <c r="O1429" t="inlineStr">
        <is>
          <t>B</t>
        </is>
      </c>
      <c r="P1429" t="n">
        <v>1</v>
      </c>
      <c r="Q1429" t="n">
        <v>1</v>
      </c>
      <c r="R1429" t="inlineStr">
        <is>
          <t>h:tabletopplayground</t>
        </is>
      </c>
      <c r="S1429" t="inlineStr">
        <is>
          <t>https://tabletopplayground.blogspot.com/2026/07/it-has-been-long-time-since-we-last.html</t>
        </is>
      </c>
      <c r="T1429" t="inlineStr">
        <is>
          <t>In terms of victory points, the game ended 213 to 0 in favor of Chaos</t>
        </is>
      </c>
    </row>
    <row r="1430">
      <c r="A1430" t="n">
        <v>1357</v>
      </c>
      <c r="B1430" t="inlineStr">
        <is>
          <t>2026-09</t>
        </is>
      </c>
      <c r="C1430" t="n">
        <v>2026</v>
      </c>
      <c r="D1430" t="inlineStr">
        <is>
          <t>casual</t>
        </is>
      </c>
      <c r="H1430" t="inlineStr">
        <is>
          <t>Orks</t>
        </is>
      </c>
      <c r="J1430" t="inlineStr">
        <is>
          <t>Imperial Navy</t>
        </is>
      </c>
      <c r="L1430" t="inlineStr">
        <is>
          <t>B</t>
        </is>
      </c>
      <c r="O1430" t="inlineStr">
        <is>
          <t>C</t>
        </is>
      </c>
      <c r="Q1430" t="n">
        <v>1</v>
      </c>
      <c r="R1430" t="inlineStr">
        <is>
          <t>h:yaktribe</t>
        </is>
      </c>
      <c r="S1430" t="inlineStr">
        <is>
          <t>https://yaktribe.games/community/threads/kaptaindangerous-orkapades.6841/</t>
        </is>
      </c>
      <c r="T1430" t="inlineStr">
        <is>
          <t>after a tussle with an imperial fleet, that didn’t go so well, Kaptin Dangerus put out a fleet wide order for all ships to start flyin’ more like the Oomans.</t>
        </is>
      </c>
    </row>
    <row r="1431">
      <c r="A1431" t="n">
        <v>1383</v>
      </c>
      <c r="B1431" t="inlineStr">
        <is>
          <t>2026-02-27</t>
        </is>
      </c>
      <c r="C1431" t="n">
        <v>2026</v>
      </c>
      <c r="D1431" t="inlineStr">
        <is>
          <t>solo</t>
        </is>
      </c>
      <c r="E1431" t="inlineStr">
        <is>
          <t>Corvus Cluster narrative campaign</t>
        </is>
      </c>
      <c r="H1431" t="inlineStr">
        <is>
          <t>Imperial Navy</t>
        </is>
      </c>
      <c r="J1431" t="inlineStr">
        <is>
          <t>Chaos</t>
        </is>
      </c>
      <c r="L1431" t="inlineStr">
        <is>
          <t>B</t>
        </is>
      </c>
      <c r="O1431" t="inlineStr">
        <is>
          <t>C</t>
        </is>
      </c>
      <c r="Q1431" t="n">
        <v>1</v>
      </c>
      <c r="R1431" t="inlineStr">
        <is>
          <t>h:corvus</t>
        </is>
      </c>
      <c r="S1431" t="inlineStr">
        <is>
          <t>https://thecorvuscluster.com/2026/02/27/imperial-navy-fails-to-relieve-dozaria-part-1/</t>
        </is>
      </c>
      <c r="T1431" t="inlineStr">
        <is>
          <t>A traitor fleet commanded by the Death Guard repelled an attack by the Imperial Navy to relieve the war-torn world of Dozaria</t>
        </is>
      </c>
    </row>
    <row r="1432">
      <c r="A1432" t="n">
        <v>1418</v>
      </c>
      <c r="C1432" t="n">
        <v>2026</v>
      </c>
      <c r="D1432" t="inlineStr">
        <is>
          <t>casual</t>
        </is>
      </c>
      <c r="F1432" t="inlineStr">
        <is>
          <t>Blockade Run</t>
        </is>
      </c>
      <c r="H1432" t="inlineStr">
        <is>
          <t>Tau Kor'or'vesh</t>
        </is>
      </c>
      <c r="J1432" t="inlineStr">
        <is>
          <t>Eldar Corsairs</t>
        </is>
      </c>
      <c r="L1432" t="inlineStr">
        <is>
          <t>B</t>
        </is>
      </c>
      <c r="O1432" t="inlineStr">
        <is>
          <t>C</t>
        </is>
      </c>
      <c r="Q1432" t="n">
        <v>1</v>
      </c>
      <c r="R1432" t="inlineStr">
        <is>
          <t>discord_games_log</t>
        </is>
      </c>
      <c r="S1432" t="inlineStr">
        <is>
          <t>https://discord.com/channels/789707310461222923/1299274309075861514</t>
        </is>
      </c>
    </row>
    <row r="1433">
      <c r="A1433" t="n">
        <v>1424</v>
      </c>
      <c r="C1433" t="n">
        <v>2026</v>
      </c>
      <c r="D1433" t="inlineStr">
        <is>
          <t>casual</t>
        </is>
      </c>
      <c r="F1433" t="inlineStr">
        <is>
          <t>Fleet Engagement</t>
        </is>
      </c>
      <c r="H1433" t="inlineStr">
        <is>
          <t>Adeptus Mechanicus</t>
        </is>
      </c>
      <c r="J1433" t="inlineStr">
        <is>
          <t>Orks</t>
        </is>
      </c>
      <c r="L1433" t="inlineStr">
        <is>
          <t>B</t>
        </is>
      </c>
      <c r="O1433" t="inlineStr">
        <is>
          <t>C</t>
        </is>
      </c>
      <c r="Q1433" t="n">
        <v>1</v>
      </c>
      <c r="R1433" t="inlineStr">
        <is>
          <t>discord_games_log</t>
        </is>
      </c>
      <c r="S1433" t="inlineStr">
        <is>
          <t>https://discord.com/channels/789707310461222923/1299274309075861514</t>
        </is>
      </c>
    </row>
    <row r="1434">
      <c r="A1434" t="n">
        <v>1427</v>
      </c>
      <c r="C1434" t="n">
        <v>2026</v>
      </c>
      <c r="D1434" t="inlineStr">
        <is>
          <t>casual</t>
        </is>
      </c>
      <c r="F1434" t="inlineStr">
        <is>
          <t>Custom Cruiser Clash</t>
        </is>
      </c>
      <c r="H1434" t="inlineStr">
        <is>
          <t>Chaos</t>
        </is>
      </c>
      <c r="J1434" t="inlineStr">
        <is>
          <t>Imperial Navy</t>
        </is>
      </c>
      <c r="L1434" t="inlineStr">
        <is>
          <t>A</t>
        </is>
      </c>
      <c r="O1434" t="inlineStr">
        <is>
          <t>C</t>
        </is>
      </c>
      <c r="Q1434" t="n">
        <v>1</v>
      </c>
      <c r="R1434" t="inlineStr">
        <is>
          <t>discord_games_log</t>
        </is>
      </c>
      <c r="S1434" t="inlineStr">
        <is>
          <t>https://discord.com/channels/789707310461222923/1299274309075861514</t>
        </is>
      </c>
    </row>
    <row r="1435">
      <c r="A1435" t="n">
        <v>1428</v>
      </c>
      <c r="C1435" t="n">
        <v>2026</v>
      </c>
      <c r="D1435" t="inlineStr">
        <is>
          <t>casual</t>
        </is>
      </c>
      <c r="F1435" t="inlineStr">
        <is>
          <t>The Raiders</t>
        </is>
      </c>
      <c r="H1435" t="inlineStr">
        <is>
          <t>Eldar Corsairs</t>
        </is>
      </c>
      <c r="J1435" t="inlineStr">
        <is>
          <t>Imperial Navy</t>
        </is>
      </c>
      <c r="L1435" t="inlineStr">
        <is>
          <t>A</t>
        </is>
      </c>
      <c r="O1435" t="inlineStr">
        <is>
          <t>C</t>
        </is>
      </c>
      <c r="P1435" t="n">
        <v>0</v>
      </c>
      <c r="Q1435" t="n">
        <v>1</v>
      </c>
      <c r="R1435" t="inlineStr">
        <is>
          <t>discord_games_log</t>
        </is>
      </c>
      <c r="S1435" t="inlineStr">
        <is>
          <t>https://discord.com/channels/789707310461222923/1299274309075861514</t>
        </is>
      </c>
    </row>
    <row r="1436">
      <c r="A1436" t="n">
        <v>1429</v>
      </c>
      <c r="C1436" t="n">
        <v>2026</v>
      </c>
      <c r="D1436" t="inlineStr">
        <is>
          <t>casual</t>
        </is>
      </c>
      <c r="F1436" t="inlineStr">
        <is>
          <t>Fleet Engagement</t>
        </is>
      </c>
      <c r="H1436" t="inlineStr">
        <is>
          <t>Eldar Craftworld</t>
        </is>
      </c>
      <c r="J1436" t="inlineStr">
        <is>
          <t>Imperial Navy</t>
        </is>
      </c>
      <c r="L1436" t="inlineStr">
        <is>
          <t>A</t>
        </is>
      </c>
      <c r="O1436" t="inlineStr">
        <is>
          <t>C</t>
        </is>
      </c>
      <c r="Q1436" t="n">
        <v>1</v>
      </c>
      <c r="R1436" t="inlineStr">
        <is>
          <t>discord_games_log</t>
        </is>
      </c>
      <c r="S1436" t="inlineStr">
        <is>
          <t>https://discord.com/channels/789707310461222923/1299274309075861514</t>
        </is>
      </c>
    </row>
    <row r="1437">
      <c r="A1437" t="n">
        <v>1430</v>
      </c>
      <c r="C1437" t="n">
        <v>2026</v>
      </c>
      <c r="D1437" t="inlineStr">
        <is>
          <t>casual</t>
        </is>
      </c>
      <c r="F1437" t="inlineStr">
        <is>
          <t>Custom Cruiser Clash</t>
        </is>
      </c>
      <c r="H1437" t="inlineStr">
        <is>
          <t>Chaos</t>
        </is>
      </c>
      <c r="J1437" t="inlineStr">
        <is>
          <t>Imperial Navy</t>
        </is>
      </c>
      <c r="L1437" t="inlineStr">
        <is>
          <t>A</t>
        </is>
      </c>
      <c r="O1437" t="inlineStr">
        <is>
          <t>C</t>
        </is>
      </c>
      <c r="Q1437" t="n">
        <v>1</v>
      </c>
      <c r="R1437" t="inlineStr">
        <is>
          <t>discord_games_log</t>
        </is>
      </c>
      <c r="S1437" t="inlineStr">
        <is>
          <t>https://discord.com/channels/789707310461222923/1299274309075861514</t>
        </is>
      </c>
    </row>
    <row r="1438">
      <c r="A1438" t="n">
        <v>1433</v>
      </c>
      <c r="C1438" t="n">
        <v>2026</v>
      </c>
      <c r="D1438" t="inlineStr">
        <is>
          <t>casual</t>
        </is>
      </c>
      <c r="F1438" t="inlineStr">
        <is>
          <t>Custom Cruiser Clash</t>
        </is>
      </c>
      <c r="H1438" t="inlineStr">
        <is>
          <t>Tau Kor'or'vesh</t>
        </is>
      </c>
      <c r="J1438" t="inlineStr">
        <is>
          <t>Imperial Navy</t>
        </is>
      </c>
      <c r="L1438" t="inlineStr">
        <is>
          <t>A</t>
        </is>
      </c>
      <c r="O1438" t="inlineStr">
        <is>
          <t>C</t>
        </is>
      </c>
      <c r="Q1438" t="n">
        <v>1</v>
      </c>
      <c r="R1438" t="inlineStr">
        <is>
          <t>discord_games_log</t>
        </is>
      </c>
      <c r="S1438" t="inlineStr">
        <is>
          <t>https://discord.com/channels/789707310461222923/1299274309075861514</t>
        </is>
      </c>
    </row>
    <row r="1439">
      <c r="A1439" t="n">
        <v>1434</v>
      </c>
      <c r="C1439" t="n">
        <v>2026</v>
      </c>
      <c r="D1439" t="inlineStr">
        <is>
          <t>casual</t>
        </is>
      </c>
      <c r="F1439" t="inlineStr">
        <is>
          <t>Starter Kit</t>
        </is>
      </c>
      <c r="H1439" t="inlineStr">
        <is>
          <t>Imperial Navy</t>
        </is>
      </c>
      <c r="J1439" t="inlineStr">
        <is>
          <t>Chaos</t>
        </is>
      </c>
      <c r="L1439" t="inlineStr">
        <is>
          <t>A</t>
        </is>
      </c>
      <c r="O1439" t="inlineStr">
        <is>
          <t>C</t>
        </is>
      </c>
      <c r="Q1439" t="n">
        <v>1</v>
      </c>
      <c r="R1439" t="inlineStr">
        <is>
          <t>discord_games_log</t>
        </is>
      </c>
      <c r="S1439" t="inlineStr">
        <is>
          <t>https://discord.com/channels/789707310461222923/1299274309075861514</t>
        </is>
      </c>
    </row>
    <row r="1440">
      <c r="A1440" t="n">
        <v>1435</v>
      </c>
      <c r="C1440" t="n">
        <v>2026</v>
      </c>
      <c r="D1440" t="inlineStr">
        <is>
          <t>casual</t>
        </is>
      </c>
      <c r="F1440" t="inlineStr">
        <is>
          <t>Custom Cruiser Clash</t>
        </is>
      </c>
      <c r="H1440" t="inlineStr">
        <is>
          <t>Adeptus Mechanicus</t>
        </is>
      </c>
      <c r="J1440" t="inlineStr">
        <is>
          <t>Orks</t>
        </is>
      </c>
      <c r="L1440" t="inlineStr">
        <is>
          <t>A</t>
        </is>
      </c>
      <c r="O1440" t="inlineStr">
        <is>
          <t>C</t>
        </is>
      </c>
      <c r="Q1440" t="n">
        <v>1</v>
      </c>
      <c r="R1440" t="inlineStr">
        <is>
          <t>discord_games_log</t>
        </is>
      </c>
      <c r="S1440" t="inlineStr">
        <is>
          <t>https://discord.com/channels/789707310461222923/1299274309075861514</t>
        </is>
      </c>
    </row>
    <row r="1441">
      <c r="A1441" t="n">
        <v>1436</v>
      </c>
      <c r="C1441" t="n">
        <v>2026</v>
      </c>
      <c r="D1441" t="inlineStr">
        <is>
          <t>casual</t>
        </is>
      </c>
      <c r="F1441" t="inlineStr">
        <is>
          <t>Custom Cruiser Clash</t>
        </is>
      </c>
      <c r="H1441" t="inlineStr">
        <is>
          <t>Tyranids</t>
        </is>
      </c>
      <c r="J1441" t="inlineStr">
        <is>
          <t>Tau Kor'or'vesh</t>
        </is>
      </c>
      <c r="L1441" t="inlineStr">
        <is>
          <t>B</t>
        </is>
      </c>
      <c r="O1441" t="inlineStr">
        <is>
          <t>C</t>
        </is>
      </c>
      <c r="Q1441" t="n">
        <v>1</v>
      </c>
      <c r="R1441" t="inlineStr">
        <is>
          <t>discord_games_log</t>
        </is>
      </c>
      <c r="S1441" t="inlineStr">
        <is>
          <t>https://discord.com/channels/789707310461222923/1299274309075861514</t>
        </is>
      </c>
    </row>
    <row r="1442">
      <c r="A1442" t="n">
        <v>1437</v>
      </c>
      <c r="C1442" t="n">
        <v>2026</v>
      </c>
      <c r="D1442" t="inlineStr">
        <is>
          <t>casual</t>
        </is>
      </c>
      <c r="F1442" t="inlineStr">
        <is>
          <t>Custom Cruiser Clash</t>
        </is>
      </c>
      <c r="H1442" t="inlineStr">
        <is>
          <t>Tyranids</t>
        </is>
      </c>
      <c r="J1442" t="inlineStr">
        <is>
          <t>Imperial Navy</t>
        </is>
      </c>
      <c r="L1442" t="inlineStr">
        <is>
          <t>A</t>
        </is>
      </c>
      <c r="O1442" t="inlineStr">
        <is>
          <t>C</t>
        </is>
      </c>
      <c r="Q1442" t="n">
        <v>1</v>
      </c>
      <c r="R1442" t="inlineStr">
        <is>
          <t>discord_games_log</t>
        </is>
      </c>
      <c r="S1442" t="inlineStr">
        <is>
          <t>https://discord.com/channels/789707310461222923/1299274309075861514</t>
        </is>
      </c>
    </row>
    <row r="1443">
      <c r="A1443" t="n">
        <v>1438</v>
      </c>
      <c r="C1443" t="n">
        <v>2026</v>
      </c>
      <c r="D1443" t="inlineStr">
        <is>
          <t>casual</t>
        </is>
      </c>
      <c r="F1443" t="inlineStr">
        <is>
          <t>Starter Kit</t>
        </is>
      </c>
      <c r="H1443" t="inlineStr">
        <is>
          <t>Imperial Navy</t>
        </is>
      </c>
      <c r="J1443" t="inlineStr">
        <is>
          <t>Chaos</t>
        </is>
      </c>
      <c r="L1443" t="inlineStr">
        <is>
          <t>B</t>
        </is>
      </c>
      <c r="O1443" t="inlineStr">
        <is>
          <t>C</t>
        </is>
      </c>
      <c r="Q1443" t="n">
        <v>1</v>
      </c>
      <c r="R1443" t="inlineStr">
        <is>
          <t>discord_games_log</t>
        </is>
      </c>
      <c r="S1443" t="inlineStr">
        <is>
          <t>https://discord.com/channels/789707310461222923/1299274309075861514</t>
        </is>
      </c>
    </row>
    <row r="1444">
      <c r="A1444" t="n">
        <v>1439</v>
      </c>
      <c r="C1444" t="n">
        <v>2026</v>
      </c>
      <c r="D1444" t="inlineStr">
        <is>
          <t>casual</t>
        </is>
      </c>
      <c r="F1444" t="inlineStr">
        <is>
          <t>Blockade Run</t>
        </is>
      </c>
      <c r="H1444" t="inlineStr">
        <is>
          <t>Rogue Traders</t>
        </is>
      </c>
      <c r="J1444" t="inlineStr">
        <is>
          <t>Orks</t>
        </is>
      </c>
      <c r="L1444" t="inlineStr">
        <is>
          <t>A</t>
        </is>
      </c>
      <c r="O1444" t="inlineStr">
        <is>
          <t>C</t>
        </is>
      </c>
      <c r="Q1444" t="n">
        <v>1</v>
      </c>
      <c r="R1444" t="inlineStr">
        <is>
          <t>discord_games_log</t>
        </is>
      </c>
      <c r="S1444" t="inlineStr">
        <is>
          <t>https://discord.com/channels/789707310461222923/1299274309075861514</t>
        </is>
      </c>
    </row>
    <row r="1445">
      <c r="A1445" t="n">
        <v>1440</v>
      </c>
      <c r="C1445" t="n">
        <v>2026</v>
      </c>
      <c r="D1445" t="inlineStr">
        <is>
          <t>casual</t>
        </is>
      </c>
      <c r="F1445" t="inlineStr">
        <is>
          <t>Starter Kit</t>
        </is>
      </c>
      <c r="H1445" t="inlineStr">
        <is>
          <t>Imperial Navy</t>
        </is>
      </c>
      <c r="J1445" t="inlineStr">
        <is>
          <t>Chaos</t>
        </is>
      </c>
      <c r="L1445" t="inlineStr">
        <is>
          <t>B</t>
        </is>
      </c>
      <c r="O1445" t="inlineStr">
        <is>
          <t>C</t>
        </is>
      </c>
      <c r="Q1445" t="n">
        <v>1</v>
      </c>
      <c r="R1445" t="inlineStr">
        <is>
          <t>discord_games_log</t>
        </is>
      </c>
      <c r="S1445" t="inlineStr">
        <is>
          <t>https://discord.com/channels/789707310461222923/1299274309075861514</t>
        </is>
      </c>
    </row>
    <row r="1446">
      <c r="A1446" t="n">
        <v>1441</v>
      </c>
      <c r="C1446" t="n">
        <v>2026</v>
      </c>
      <c r="D1446" t="inlineStr">
        <is>
          <t>casual</t>
        </is>
      </c>
      <c r="F1446" t="inlineStr">
        <is>
          <t>Custom Cruiser Clash</t>
        </is>
      </c>
      <c r="H1446" t="inlineStr">
        <is>
          <t>Space Marines</t>
        </is>
      </c>
      <c r="J1446" t="inlineStr">
        <is>
          <t>Eldar Craftworld</t>
        </is>
      </c>
      <c r="L1446" t="inlineStr">
        <is>
          <t>A</t>
        </is>
      </c>
      <c r="O1446" t="inlineStr">
        <is>
          <t>C</t>
        </is>
      </c>
      <c r="Q1446" t="n">
        <v>1</v>
      </c>
      <c r="R1446" t="inlineStr">
        <is>
          <t>discord_games_log</t>
        </is>
      </c>
      <c r="S1446" t="inlineStr">
        <is>
          <t>https://discord.com/channels/789707310461222923/1299274309075861514</t>
        </is>
      </c>
    </row>
    <row r="1447">
      <c r="A1447" t="n">
        <v>1442</v>
      </c>
      <c r="C1447" t="n">
        <v>2026</v>
      </c>
      <c r="D1447" t="inlineStr">
        <is>
          <t>casual</t>
        </is>
      </c>
      <c r="F1447" t="inlineStr">
        <is>
          <t>The Raiders</t>
        </is>
      </c>
      <c r="H1447" t="inlineStr">
        <is>
          <t>Dark Eldar</t>
        </is>
      </c>
      <c r="J1447" t="inlineStr">
        <is>
          <t>Eldar Craftworld</t>
        </is>
      </c>
      <c r="L1447" t="inlineStr">
        <is>
          <t>B</t>
        </is>
      </c>
      <c r="O1447" t="inlineStr">
        <is>
          <t>C</t>
        </is>
      </c>
      <c r="P1447" t="n">
        <v>0</v>
      </c>
      <c r="Q1447" t="n">
        <v>1</v>
      </c>
      <c r="R1447" t="inlineStr">
        <is>
          <t>discord_games_log</t>
        </is>
      </c>
      <c r="S1447" t="inlineStr">
        <is>
          <t>https://discord.com/channels/789707310461222923/1299274309075861514</t>
        </is>
      </c>
    </row>
    <row r="1448">
      <c r="A1448" t="n">
        <v>1443</v>
      </c>
      <c r="C1448" t="n">
        <v>2026</v>
      </c>
      <c r="D1448" t="inlineStr">
        <is>
          <t>casual</t>
        </is>
      </c>
      <c r="F1448" t="inlineStr">
        <is>
          <t>Custom Cruiser Clash</t>
        </is>
      </c>
      <c r="H1448" t="inlineStr">
        <is>
          <t>Tau Kor'or'vesh</t>
        </is>
      </c>
      <c r="J1448" t="inlineStr">
        <is>
          <t>Chaos</t>
        </is>
      </c>
      <c r="L1448" t="inlineStr">
        <is>
          <t>A</t>
        </is>
      </c>
      <c r="O1448" t="inlineStr">
        <is>
          <t>C</t>
        </is>
      </c>
      <c r="Q1448" t="n">
        <v>1</v>
      </c>
      <c r="R1448" t="inlineStr">
        <is>
          <t>discord_games_log</t>
        </is>
      </c>
      <c r="S1448" t="inlineStr">
        <is>
          <t>https://discord.com/channels/789707310461222923/1299274309075861514</t>
        </is>
      </c>
    </row>
    <row r="1449">
      <c r="A1449" t="n">
        <v>1444</v>
      </c>
      <c r="C1449" t="n">
        <v>2026</v>
      </c>
      <c r="D1449" t="inlineStr">
        <is>
          <t>casual</t>
        </is>
      </c>
      <c r="F1449" t="inlineStr">
        <is>
          <t>Custom Cruiser Clash</t>
        </is>
      </c>
      <c r="H1449" t="inlineStr">
        <is>
          <t>Space Marines</t>
        </is>
      </c>
      <c r="J1449" t="inlineStr">
        <is>
          <t>Chaos</t>
        </is>
      </c>
      <c r="L1449" t="inlineStr">
        <is>
          <t>A</t>
        </is>
      </c>
      <c r="O1449" t="inlineStr">
        <is>
          <t>C</t>
        </is>
      </c>
      <c r="Q1449" t="n">
        <v>1</v>
      </c>
      <c r="R1449" t="inlineStr">
        <is>
          <t>discord_games_log</t>
        </is>
      </c>
      <c r="S1449" t="inlineStr">
        <is>
          <t>https://discord.com/channels/789707310461222923/1299274309075861514</t>
        </is>
      </c>
    </row>
    <row r="1450">
      <c r="A1450" t="n">
        <v>1445</v>
      </c>
      <c r="C1450" t="n">
        <v>2026</v>
      </c>
      <c r="D1450" t="inlineStr">
        <is>
          <t>casual</t>
        </is>
      </c>
      <c r="F1450" t="inlineStr">
        <is>
          <t>Custom Cruiser Clash</t>
        </is>
      </c>
      <c r="H1450" t="inlineStr">
        <is>
          <t>Imperial Navy</t>
        </is>
      </c>
      <c r="J1450" t="inlineStr">
        <is>
          <t>Chaos</t>
        </is>
      </c>
      <c r="L1450" t="inlineStr">
        <is>
          <t>A</t>
        </is>
      </c>
      <c r="O1450" t="inlineStr">
        <is>
          <t>C</t>
        </is>
      </c>
      <c r="Q1450" t="n">
        <v>1</v>
      </c>
      <c r="R1450" t="inlineStr">
        <is>
          <t>discord_games_log</t>
        </is>
      </c>
      <c r="S1450" t="inlineStr">
        <is>
          <t>https://discord.com/channels/789707310461222923/1299274309075861514</t>
        </is>
      </c>
    </row>
    <row r="1451">
      <c r="A1451" t="n">
        <v>1446</v>
      </c>
      <c r="C1451" t="n">
        <v>2026</v>
      </c>
      <c r="D1451" t="inlineStr">
        <is>
          <t>casual</t>
        </is>
      </c>
      <c r="F1451" t="inlineStr">
        <is>
          <t>Planetary Assault</t>
        </is>
      </c>
      <c r="H1451" t="inlineStr">
        <is>
          <t>Imperial Navy</t>
        </is>
      </c>
      <c r="J1451" t="inlineStr">
        <is>
          <t>Chaos</t>
        </is>
      </c>
      <c r="L1451" t="inlineStr">
        <is>
          <t>A</t>
        </is>
      </c>
      <c r="O1451" t="inlineStr">
        <is>
          <t>C</t>
        </is>
      </c>
      <c r="Q1451" t="n">
        <v>1</v>
      </c>
      <c r="R1451" t="inlineStr">
        <is>
          <t>discord_games_log</t>
        </is>
      </c>
      <c r="S1451" t="inlineStr">
        <is>
          <t>https://discord.com/channels/789707310461222923/1299274309075861514</t>
        </is>
      </c>
    </row>
    <row r="1452">
      <c r="A1452" t="n">
        <v>1447</v>
      </c>
      <c r="C1452" t="n">
        <v>2026</v>
      </c>
      <c r="D1452" t="inlineStr">
        <is>
          <t>casual</t>
        </is>
      </c>
      <c r="F1452" t="inlineStr">
        <is>
          <t>Commerce Raiders (Warp Rift)</t>
        </is>
      </c>
      <c r="H1452" t="inlineStr">
        <is>
          <t>Imperial Navy</t>
        </is>
      </c>
      <c r="J1452" t="inlineStr">
        <is>
          <t>Eldar Corsairs</t>
        </is>
      </c>
      <c r="L1452" t="inlineStr">
        <is>
          <t>B</t>
        </is>
      </c>
      <c r="O1452" t="inlineStr">
        <is>
          <t>C</t>
        </is>
      </c>
      <c r="P1452" t="n">
        <v>0</v>
      </c>
      <c r="Q1452" t="n">
        <v>1</v>
      </c>
      <c r="R1452" t="inlineStr">
        <is>
          <t>discord_games_log</t>
        </is>
      </c>
      <c r="S1452" t="inlineStr">
        <is>
          <t>https://discord.com/channels/789707310461222923/1299274309075861514</t>
        </is>
      </c>
    </row>
    <row r="1453">
      <c r="A1453" t="n">
        <v>1448</v>
      </c>
      <c r="C1453" t="n">
        <v>2026</v>
      </c>
      <c r="D1453" t="inlineStr">
        <is>
          <t>casual</t>
        </is>
      </c>
      <c r="F1453" t="inlineStr">
        <is>
          <t>Blockade Run</t>
        </is>
      </c>
      <c r="H1453" t="inlineStr">
        <is>
          <t>Adeptus Mechanicus</t>
        </is>
      </c>
      <c r="J1453" t="inlineStr">
        <is>
          <t>Imperial Navy</t>
        </is>
      </c>
      <c r="L1453" t="inlineStr">
        <is>
          <t>A</t>
        </is>
      </c>
      <c r="O1453" t="inlineStr">
        <is>
          <t>C</t>
        </is>
      </c>
      <c r="Q1453" t="n">
        <v>1</v>
      </c>
      <c r="R1453" t="inlineStr">
        <is>
          <t>discord_games_log</t>
        </is>
      </c>
      <c r="S1453" t="inlineStr">
        <is>
          <t>https://discord.com/channels/789707310461222923/1299274309075861514</t>
        </is>
      </c>
    </row>
    <row r="1454">
      <c r="A1454" t="n">
        <v>1449</v>
      </c>
      <c r="C1454" t="n">
        <v>2026</v>
      </c>
      <c r="D1454" t="inlineStr">
        <is>
          <t>casual</t>
        </is>
      </c>
      <c r="F1454" t="inlineStr">
        <is>
          <t>Blockade Run</t>
        </is>
      </c>
      <c r="H1454" t="inlineStr">
        <is>
          <t>Imperial Navy</t>
        </is>
      </c>
      <c r="J1454" t="inlineStr">
        <is>
          <t>Adeptus Mechanicus</t>
        </is>
      </c>
      <c r="L1454" t="inlineStr">
        <is>
          <t>B</t>
        </is>
      </c>
      <c r="O1454" t="inlineStr">
        <is>
          <t>C</t>
        </is>
      </c>
      <c r="Q1454" t="n">
        <v>1</v>
      </c>
      <c r="R1454" t="inlineStr">
        <is>
          <t>discord_games_log</t>
        </is>
      </c>
      <c r="S1454" t="inlineStr">
        <is>
          <t>https://discord.com/channels/789707310461222923/1299274309075861514</t>
        </is>
      </c>
    </row>
    <row r="1455">
      <c r="A1455" t="n">
        <v>1450</v>
      </c>
      <c r="C1455" t="n">
        <v>2026</v>
      </c>
      <c r="D1455" t="inlineStr">
        <is>
          <t>casual</t>
        </is>
      </c>
      <c r="F1455" t="inlineStr">
        <is>
          <t>Commerce Raiders (Warp Rift)</t>
        </is>
      </c>
      <c r="H1455" t="inlineStr">
        <is>
          <t>Tau Kor'or'vesh</t>
        </is>
      </c>
      <c r="J1455" t="inlineStr">
        <is>
          <t>Chaos</t>
        </is>
      </c>
      <c r="L1455" t="inlineStr">
        <is>
          <t>A</t>
        </is>
      </c>
      <c r="O1455" t="inlineStr">
        <is>
          <t>C</t>
        </is>
      </c>
      <c r="P1455" t="n">
        <v>0</v>
      </c>
      <c r="Q1455" t="n">
        <v>1</v>
      </c>
      <c r="R1455" t="inlineStr">
        <is>
          <t>discord_games_log</t>
        </is>
      </c>
      <c r="S1455" t="inlineStr">
        <is>
          <t>https://discord.com/channels/789707310461222923/1299274309075861514</t>
        </is>
      </c>
    </row>
    <row r="1456">
      <c r="A1456" t="n">
        <v>1451</v>
      </c>
      <c r="C1456" t="n">
        <v>2026</v>
      </c>
      <c r="D1456" t="inlineStr">
        <is>
          <t>campaign</t>
        </is>
      </c>
      <c r="F1456" t="inlineStr">
        <is>
          <t>Commerce Raiders (Warp Rift) (Campaign)</t>
        </is>
      </c>
      <c r="H1456" t="inlineStr">
        <is>
          <t>Tau Kor'or'vesh</t>
        </is>
      </c>
      <c r="J1456" t="inlineStr">
        <is>
          <t>Imperial Navy</t>
        </is>
      </c>
      <c r="L1456" t="inlineStr">
        <is>
          <t>A</t>
        </is>
      </c>
      <c r="O1456" t="inlineStr">
        <is>
          <t>C</t>
        </is>
      </c>
      <c r="P1456" t="n">
        <v>0</v>
      </c>
      <c r="Q1456" t="n">
        <v>1</v>
      </c>
      <c r="R1456" t="inlineStr">
        <is>
          <t>discord_games_log</t>
        </is>
      </c>
      <c r="S1456" t="inlineStr">
        <is>
          <t>https://discord.com/channels/789707310461222923/1299274309075861514</t>
        </is>
      </c>
    </row>
    <row r="1457">
      <c r="A1457" t="n">
        <v>1452</v>
      </c>
      <c r="C1457" t="n">
        <v>2026</v>
      </c>
      <c r="D1457" t="inlineStr">
        <is>
          <t>campaign</t>
        </is>
      </c>
      <c r="F1457" t="inlineStr">
        <is>
          <t>Surprise Attack (Campaign)</t>
        </is>
      </c>
      <c r="H1457" t="inlineStr">
        <is>
          <t>Tau Kor'or'vesh</t>
        </is>
      </c>
      <c r="J1457" t="inlineStr">
        <is>
          <t>Chaos</t>
        </is>
      </c>
      <c r="L1457" t="inlineStr">
        <is>
          <t>A</t>
        </is>
      </c>
      <c r="O1457" t="inlineStr">
        <is>
          <t>C</t>
        </is>
      </c>
      <c r="Q1457" t="n">
        <v>1</v>
      </c>
      <c r="R1457" t="inlineStr">
        <is>
          <t>discord_games_log</t>
        </is>
      </c>
      <c r="S1457" t="inlineStr">
        <is>
          <t>https://discord.com/channels/789707310461222923/1299274309075861514</t>
        </is>
      </c>
    </row>
    <row r="1458">
      <c r="A1458" t="n">
        <v>1453</v>
      </c>
      <c r="C1458" t="n">
        <v>2026</v>
      </c>
      <c r="D1458" t="inlineStr">
        <is>
          <t>campaign</t>
        </is>
      </c>
      <c r="F1458" t="inlineStr">
        <is>
          <t>Escalating Engagement (Campaign)</t>
        </is>
      </c>
      <c r="H1458" t="inlineStr">
        <is>
          <t>Tau Kor'or'vesh</t>
        </is>
      </c>
      <c r="J1458" t="inlineStr">
        <is>
          <t>Space Marines</t>
        </is>
      </c>
      <c r="L1458" t="inlineStr">
        <is>
          <t>A</t>
        </is>
      </c>
      <c r="O1458" t="inlineStr">
        <is>
          <t>C</t>
        </is>
      </c>
      <c r="Q1458" t="n">
        <v>1</v>
      </c>
      <c r="R1458" t="inlineStr">
        <is>
          <t>discord_games_log</t>
        </is>
      </c>
      <c r="S1458" t="inlineStr">
        <is>
          <t>https://discord.com/channels/789707310461222923/1299274309075861514</t>
        </is>
      </c>
    </row>
    <row r="1459">
      <c r="A1459" t="n">
        <v>1454</v>
      </c>
      <c r="C1459" t="n">
        <v>2026</v>
      </c>
      <c r="D1459" t="inlineStr">
        <is>
          <t>casual</t>
        </is>
      </c>
      <c r="F1459" t="inlineStr">
        <is>
          <t>Custom Cruiser Clash</t>
        </is>
      </c>
      <c r="H1459" t="inlineStr">
        <is>
          <t>Eldar Craftworld</t>
        </is>
      </c>
      <c r="J1459" t="inlineStr">
        <is>
          <t>Space Marines</t>
        </is>
      </c>
      <c r="L1459" t="inlineStr">
        <is>
          <t>B</t>
        </is>
      </c>
      <c r="O1459" t="inlineStr">
        <is>
          <t>C</t>
        </is>
      </c>
      <c r="Q1459" t="n">
        <v>1</v>
      </c>
      <c r="R1459" t="inlineStr">
        <is>
          <t>discord_games_log</t>
        </is>
      </c>
      <c r="S1459" t="inlineStr">
        <is>
          <t>https://discord.com/channels/789707310461222923/1299274309075861514</t>
        </is>
      </c>
    </row>
    <row r="1460">
      <c r="A1460" t="n">
        <v>1455</v>
      </c>
      <c r="C1460" t="n">
        <v>2026</v>
      </c>
      <c r="D1460" t="inlineStr">
        <is>
          <t>casual</t>
        </is>
      </c>
      <c r="F1460" t="inlineStr">
        <is>
          <t>Custom Cruiser Clash</t>
        </is>
      </c>
      <c r="H1460" t="inlineStr">
        <is>
          <t>Other xenos</t>
        </is>
      </c>
      <c r="J1460" t="inlineStr">
        <is>
          <t>Space Marines</t>
        </is>
      </c>
      <c r="L1460" t="inlineStr">
        <is>
          <t>A</t>
        </is>
      </c>
      <c r="O1460" t="inlineStr">
        <is>
          <t>C</t>
        </is>
      </c>
      <c r="Q1460" t="n">
        <v>1</v>
      </c>
      <c r="R1460" t="inlineStr">
        <is>
          <t>discord_games_log</t>
        </is>
      </c>
      <c r="S1460" t="inlineStr">
        <is>
          <t>https://discord.com/channels/789707310461222923/1299274309075861514</t>
        </is>
      </c>
    </row>
    <row r="1461">
      <c r="A1461" t="n">
        <v>1456</v>
      </c>
      <c r="C1461" t="n">
        <v>2026</v>
      </c>
      <c r="D1461" t="inlineStr">
        <is>
          <t>campaign</t>
        </is>
      </c>
      <c r="F1461" t="inlineStr">
        <is>
          <t>Surprise Attack (Campaign)</t>
        </is>
      </c>
      <c r="H1461" t="inlineStr">
        <is>
          <t>Tau Kor'or'vesh</t>
        </is>
      </c>
      <c r="J1461" t="inlineStr">
        <is>
          <t>Chaos</t>
        </is>
      </c>
      <c r="L1461" t="inlineStr">
        <is>
          <t>B</t>
        </is>
      </c>
      <c r="O1461" t="inlineStr">
        <is>
          <t>C</t>
        </is>
      </c>
      <c r="Q1461" t="n">
        <v>1</v>
      </c>
      <c r="R1461" t="inlineStr">
        <is>
          <t>discord_games_log</t>
        </is>
      </c>
      <c r="S1461" t="inlineStr">
        <is>
          <t>https://discord.com/channels/789707310461222923/1299274309075861514</t>
        </is>
      </c>
    </row>
    <row r="1462">
      <c r="A1462" t="n">
        <v>1457</v>
      </c>
      <c r="C1462" t="n">
        <v>2026</v>
      </c>
      <c r="D1462" t="inlineStr">
        <is>
          <t>campaign</t>
        </is>
      </c>
      <c r="F1462" t="inlineStr">
        <is>
          <t>Commerce Raiders (Warp Rift) (Campaign)</t>
        </is>
      </c>
      <c r="H1462" t="inlineStr">
        <is>
          <t>Tau Kor'or'vesh</t>
        </is>
      </c>
      <c r="J1462" t="inlineStr">
        <is>
          <t>Chaos</t>
        </is>
      </c>
      <c r="L1462" t="inlineStr">
        <is>
          <t>A</t>
        </is>
      </c>
      <c r="O1462" t="inlineStr">
        <is>
          <t>C</t>
        </is>
      </c>
      <c r="P1462" t="n">
        <v>0</v>
      </c>
      <c r="Q1462" t="n">
        <v>1</v>
      </c>
      <c r="R1462" t="inlineStr">
        <is>
          <t>discord_games_log</t>
        </is>
      </c>
      <c r="S1462" t="inlineStr">
        <is>
          <t>https://discord.com/channels/789707310461222923/1299274309075861514</t>
        </is>
      </c>
    </row>
    <row r="1463">
      <c r="A1463" t="n">
        <v>1458</v>
      </c>
      <c r="C1463" t="n">
        <v>2026</v>
      </c>
      <c r="D1463" t="inlineStr">
        <is>
          <t>campaign</t>
        </is>
      </c>
      <c r="F1463" t="inlineStr">
        <is>
          <t>Planetary Assault (Campaign)</t>
        </is>
      </c>
      <c r="H1463" t="inlineStr">
        <is>
          <t>Tau Kor'or'vesh</t>
        </is>
      </c>
      <c r="J1463" t="inlineStr">
        <is>
          <t>Imperial Navy</t>
        </is>
      </c>
      <c r="L1463" t="inlineStr">
        <is>
          <t>A</t>
        </is>
      </c>
      <c r="O1463" t="inlineStr">
        <is>
          <t>C</t>
        </is>
      </c>
      <c r="Q1463" t="n">
        <v>1</v>
      </c>
      <c r="R1463" t="inlineStr">
        <is>
          <t>discord_games_log</t>
        </is>
      </c>
      <c r="S1463" t="inlineStr">
        <is>
          <t>https://discord.com/channels/789707310461222923/1299274309075861514</t>
        </is>
      </c>
    </row>
    <row r="1464">
      <c r="A1464" t="n">
        <v>1459</v>
      </c>
      <c r="C1464" t="n">
        <v>2026</v>
      </c>
      <c r="D1464" t="inlineStr">
        <is>
          <t>campaign</t>
        </is>
      </c>
      <c r="F1464" t="inlineStr">
        <is>
          <t>Escalating Engagement (Campaign)</t>
        </is>
      </c>
      <c r="H1464" t="inlineStr">
        <is>
          <t>Tau Kor'or'vesh</t>
        </is>
      </c>
      <c r="J1464" t="inlineStr">
        <is>
          <t>Space Marines</t>
        </is>
      </c>
      <c r="L1464" t="inlineStr">
        <is>
          <t>B</t>
        </is>
      </c>
      <c r="O1464" t="inlineStr">
        <is>
          <t>C</t>
        </is>
      </c>
      <c r="Q1464" t="n">
        <v>1</v>
      </c>
      <c r="R1464" t="inlineStr">
        <is>
          <t>discord_games_log</t>
        </is>
      </c>
      <c r="S1464" t="inlineStr">
        <is>
          <t>https://discord.com/channels/789707310461222923/1299274309075861514</t>
        </is>
      </c>
    </row>
    <row r="1465">
      <c r="A1465" t="n">
        <v>1460</v>
      </c>
      <c r="C1465" t="n">
        <v>2026</v>
      </c>
      <c r="D1465" t="inlineStr">
        <is>
          <t>campaign</t>
        </is>
      </c>
      <c r="F1465" t="inlineStr">
        <is>
          <t>Surprise Attack (Campaign)</t>
        </is>
      </c>
      <c r="H1465" t="inlineStr">
        <is>
          <t>Tau Kor'or'vesh</t>
        </is>
      </c>
      <c r="J1465" t="inlineStr">
        <is>
          <t>Space Marines</t>
        </is>
      </c>
      <c r="L1465" t="inlineStr">
        <is>
          <t>A</t>
        </is>
      </c>
      <c r="O1465" t="inlineStr">
        <is>
          <t>C</t>
        </is>
      </c>
      <c r="Q1465" t="n">
        <v>1</v>
      </c>
      <c r="R1465" t="inlineStr">
        <is>
          <t>discord_games_log</t>
        </is>
      </c>
      <c r="S1465" t="inlineStr">
        <is>
          <t>https://discord.com/channels/789707310461222923/1299274309075861514</t>
        </is>
      </c>
    </row>
    <row r="1466">
      <c r="A1466" t="n">
        <v>1461</v>
      </c>
      <c r="C1466" t="n">
        <v>2026</v>
      </c>
      <c r="D1466" t="inlineStr">
        <is>
          <t>casual</t>
        </is>
      </c>
      <c r="F1466" t="inlineStr">
        <is>
          <t>The Trap (Warp Rift)</t>
        </is>
      </c>
      <c r="H1466" t="inlineStr">
        <is>
          <t>Imperial Navy</t>
        </is>
      </c>
      <c r="J1466" t="inlineStr">
        <is>
          <t>Orks</t>
        </is>
      </c>
      <c r="L1466" t="inlineStr">
        <is>
          <t>A</t>
        </is>
      </c>
      <c r="O1466" t="inlineStr">
        <is>
          <t>C</t>
        </is>
      </c>
      <c r="Q1466" t="n">
        <v>1</v>
      </c>
      <c r="R1466" t="inlineStr">
        <is>
          <t>discord_games_log</t>
        </is>
      </c>
      <c r="S1466" t="inlineStr">
        <is>
          <t>https://discord.com/channels/789707310461222923/1299274309075861514</t>
        </is>
      </c>
    </row>
    <row r="1467">
      <c r="A1467" t="n">
        <v>1462</v>
      </c>
      <c r="C1467" t="n">
        <v>2026</v>
      </c>
      <c r="D1467" t="inlineStr">
        <is>
          <t>casual</t>
        </is>
      </c>
      <c r="F1467" t="inlineStr">
        <is>
          <t>Blockade Run</t>
        </is>
      </c>
      <c r="H1467" t="inlineStr">
        <is>
          <t>Imperial Navy</t>
        </is>
      </c>
      <c r="J1467" t="inlineStr">
        <is>
          <t>Chaos</t>
        </is>
      </c>
      <c r="L1467" t="inlineStr">
        <is>
          <t>B</t>
        </is>
      </c>
      <c r="O1467" t="inlineStr">
        <is>
          <t>C</t>
        </is>
      </c>
      <c r="Q1467" t="n">
        <v>1</v>
      </c>
      <c r="R1467" t="inlineStr">
        <is>
          <t>discord_games_log</t>
        </is>
      </c>
      <c r="S1467" t="inlineStr">
        <is>
          <t>https://discord.com/channels/789707310461222923/1299274309075861514</t>
        </is>
      </c>
    </row>
    <row r="1468">
      <c r="A1468" t="n">
        <v>1463</v>
      </c>
      <c r="C1468" t="n">
        <v>2026</v>
      </c>
      <c r="D1468" t="inlineStr">
        <is>
          <t>casual</t>
        </is>
      </c>
      <c r="F1468" t="inlineStr">
        <is>
          <t>Engagement at Norduun (Warp Rift)</t>
        </is>
      </c>
      <c r="H1468" t="inlineStr">
        <is>
          <t>Imperial Navy</t>
        </is>
      </c>
      <c r="J1468" t="inlineStr">
        <is>
          <t>Chaos</t>
        </is>
      </c>
      <c r="L1468" t="inlineStr">
        <is>
          <t>A</t>
        </is>
      </c>
      <c r="O1468" t="inlineStr">
        <is>
          <t>C</t>
        </is>
      </c>
      <c r="Q1468" t="n">
        <v>1</v>
      </c>
      <c r="R1468" t="inlineStr">
        <is>
          <t>discord_games_log</t>
        </is>
      </c>
      <c r="S1468" t="inlineStr">
        <is>
          <t>https://discord.com/channels/789707310461222923/1299274309075861514</t>
        </is>
      </c>
    </row>
    <row r="1469">
      <c r="A1469" t="n">
        <v>1464</v>
      </c>
      <c r="C1469" t="n">
        <v>2026</v>
      </c>
      <c r="D1469" t="inlineStr">
        <is>
          <t>casual</t>
        </is>
      </c>
      <c r="F1469" t="inlineStr">
        <is>
          <t>Custom Cruiser Clash</t>
        </is>
      </c>
      <c r="H1469" t="inlineStr">
        <is>
          <t>Imperial Navy</t>
        </is>
      </c>
      <c r="J1469" t="inlineStr">
        <is>
          <t>Chaos</t>
        </is>
      </c>
      <c r="L1469" t="inlineStr">
        <is>
          <t>A</t>
        </is>
      </c>
      <c r="O1469" t="inlineStr">
        <is>
          <t>C</t>
        </is>
      </c>
      <c r="Q1469" t="n">
        <v>1</v>
      </c>
      <c r="R1469" t="inlineStr">
        <is>
          <t>discord_games_log</t>
        </is>
      </c>
      <c r="S1469" t="inlineStr">
        <is>
          <t>https://discord.com/channels/789707310461222923/1299274309075861514</t>
        </is>
      </c>
    </row>
    <row r="1470">
      <c r="A1470" t="n">
        <v>1465</v>
      </c>
      <c r="C1470" t="n">
        <v>2026</v>
      </c>
      <c r="D1470" t="inlineStr">
        <is>
          <t>casual</t>
        </is>
      </c>
      <c r="F1470" t="inlineStr">
        <is>
          <t>Custom Cruiser Clash</t>
        </is>
      </c>
      <c r="H1470" t="inlineStr">
        <is>
          <t>Chaos</t>
        </is>
      </c>
      <c r="J1470" t="inlineStr">
        <is>
          <t>Tyranids</t>
        </is>
      </c>
      <c r="L1470" t="inlineStr">
        <is>
          <t>A</t>
        </is>
      </c>
      <c r="O1470" t="inlineStr">
        <is>
          <t>C</t>
        </is>
      </c>
      <c r="Q1470" t="n">
        <v>1</v>
      </c>
      <c r="R1470" t="inlineStr">
        <is>
          <t>discord_games_log</t>
        </is>
      </c>
      <c r="S1470" t="inlineStr">
        <is>
          <t>https://discord.com/channels/789707310461222923/1299274309075861514</t>
        </is>
      </c>
    </row>
    <row r="1471">
      <c r="A1471" t="n">
        <v>1466</v>
      </c>
      <c r="C1471" t="n">
        <v>2026</v>
      </c>
      <c r="D1471" t="inlineStr">
        <is>
          <t>casual</t>
        </is>
      </c>
      <c r="F1471" t="inlineStr">
        <is>
          <t>Custom Cruiser Clash</t>
        </is>
      </c>
      <c r="H1471" t="inlineStr">
        <is>
          <t>Adeptus Mechanicus</t>
        </is>
      </c>
      <c r="J1471" t="inlineStr">
        <is>
          <t>Orks</t>
        </is>
      </c>
      <c r="L1471" t="inlineStr">
        <is>
          <t>A</t>
        </is>
      </c>
      <c r="O1471" t="inlineStr">
        <is>
          <t>C</t>
        </is>
      </c>
      <c r="Q1471" t="n">
        <v>1</v>
      </c>
      <c r="R1471" t="inlineStr">
        <is>
          <t>discord_games_log</t>
        </is>
      </c>
      <c r="S1471" t="inlineStr">
        <is>
          <t>https://discord.com/channels/789707310461222923/1299274309075861514</t>
        </is>
      </c>
    </row>
    <row r="1472">
      <c r="A1472" t="n">
        <v>1467</v>
      </c>
      <c r="C1472" t="n">
        <v>2026</v>
      </c>
      <c r="D1472" t="inlineStr">
        <is>
          <t>casual</t>
        </is>
      </c>
      <c r="F1472" t="inlineStr">
        <is>
          <t>Custom Cruiser Clash</t>
        </is>
      </c>
      <c r="H1472" t="inlineStr">
        <is>
          <t>Adeptus Mechanicus</t>
        </is>
      </c>
      <c r="J1472" t="inlineStr">
        <is>
          <t>Orks</t>
        </is>
      </c>
      <c r="L1472" t="inlineStr">
        <is>
          <t>A</t>
        </is>
      </c>
      <c r="O1472" t="inlineStr">
        <is>
          <t>C</t>
        </is>
      </c>
      <c r="Q1472" t="n">
        <v>1</v>
      </c>
      <c r="R1472" t="inlineStr">
        <is>
          <t>discord_games_log</t>
        </is>
      </c>
      <c r="S1472" t="inlineStr">
        <is>
          <t>https://discord.com/channels/789707310461222923/1299274309075861514</t>
        </is>
      </c>
    </row>
    <row r="1473">
      <c r="A1473" t="n">
        <v>1468</v>
      </c>
      <c r="C1473" t="n">
        <v>2026</v>
      </c>
      <c r="D1473" t="inlineStr">
        <is>
          <t>casual</t>
        </is>
      </c>
      <c r="F1473" t="inlineStr">
        <is>
          <t>Tense Negotiations (Adepticon)</t>
        </is>
      </c>
      <c r="H1473" t="inlineStr">
        <is>
          <t>Rogue Traders</t>
        </is>
      </c>
      <c r="J1473" t="inlineStr">
        <is>
          <t>Rogue Traders</t>
        </is>
      </c>
      <c r="L1473" t="inlineStr">
        <is>
          <t>A</t>
        </is>
      </c>
      <c r="O1473" t="inlineStr">
        <is>
          <t>C</t>
        </is>
      </c>
      <c r="Q1473" t="n">
        <v>1</v>
      </c>
      <c r="R1473" t="inlineStr">
        <is>
          <t>discord_games_log</t>
        </is>
      </c>
      <c r="S1473" t="inlineStr">
        <is>
          <t>https://discord.com/channels/789707310461222923/1299274309075861514</t>
        </is>
      </c>
    </row>
    <row r="1474">
      <c r="A1474" t="n">
        <v>1469</v>
      </c>
      <c r="C1474" t="n">
        <v>2026</v>
      </c>
      <c r="D1474" t="inlineStr">
        <is>
          <t>casual</t>
        </is>
      </c>
      <c r="F1474" t="inlineStr">
        <is>
          <t>Tense Negotiations (Adepticon)</t>
        </is>
      </c>
      <c r="H1474" t="inlineStr">
        <is>
          <t>Rogue Traders</t>
        </is>
      </c>
      <c r="J1474" t="inlineStr">
        <is>
          <t>Rogue Traders</t>
        </is>
      </c>
      <c r="L1474" t="inlineStr">
        <is>
          <t>A</t>
        </is>
      </c>
      <c r="O1474" t="inlineStr">
        <is>
          <t>C</t>
        </is>
      </c>
      <c r="Q1474" t="n">
        <v>1</v>
      </c>
      <c r="R1474" t="inlineStr">
        <is>
          <t>discord_games_log</t>
        </is>
      </c>
      <c r="S1474" t="inlineStr">
        <is>
          <t>https://discord.com/channels/789707310461222923/1299274309075861514</t>
        </is>
      </c>
    </row>
    <row r="1475">
      <c r="A1475" t="n">
        <v>1470</v>
      </c>
      <c r="C1475" t="n">
        <v>2026</v>
      </c>
      <c r="D1475" t="inlineStr">
        <is>
          <t>casual</t>
        </is>
      </c>
      <c r="F1475" t="inlineStr">
        <is>
          <t>Retrieval (Invasion)</t>
        </is>
      </c>
      <c r="H1475" t="inlineStr">
        <is>
          <t>Rogue Traders</t>
        </is>
      </c>
      <c r="J1475" t="inlineStr">
        <is>
          <t>Rogue Traders</t>
        </is>
      </c>
      <c r="L1475" t="inlineStr">
        <is>
          <t>A</t>
        </is>
      </c>
      <c r="O1475" t="inlineStr">
        <is>
          <t>C</t>
        </is>
      </c>
      <c r="Q1475" t="n">
        <v>1</v>
      </c>
      <c r="R1475" t="inlineStr">
        <is>
          <t>discord_games_log</t>
        </is>
      </c>
      <c r="S1475" t="inlineStr">
        <is>
          <t>https://discord.com/channels/789707310461222923/1299274309075861514</t>
        </is>
      </c>
    </row>
    <row r="1476">
      <c r="A1476" t="n">
        <v>1471</v>
      </c>
      <c r="C1476" t="n">
        <v>2026</v>
      </c>
      <c r="D1476" t="inlineStr">
        <is>
          <t>casual</t>
        </is>
      </c>
      <c r="F1476" t="inlineStr">
        <is>
          <t>The Chart (Invasion)</t>
        </is>
      </c>
      <c r="H1476" t="inlineStr">
        <is>
          <t>Rogue Traders</t>
        </is>
      </c>
      <c r="J1476" t="inlineStr">
        <is>
          <t>Rogue Traders</t>
        </is>
      </c>
      <c r="L1476" t="inlineStr">
        <is>
          <t>A</t>
        </is>
      </c>
      <c r="O1476" t="inlineStr">
        <is>
          <t>C</t>
        </is>
      </c>
      <c r="Q1476" t="n">
        <v>1</v>
      </c>
      <c r="R1476" t="inlineStr">
        <is>
          <t>discord_games_log</t>
        </is>
      </c>
      <c r="S1476" t="inlineStr">
        <is>
          <t>https://discord.com/channels/789707310461222923/1299274309075861514</t>
        </is>
      </c>
    </row>
    <row r="1477">
      <c r="A1477" t="n">
        <v>1472</v>
      </c>
      <c r="C1477" t="n">
        <v>2026</v>
      </c>
      <c r="D1477" t="inlineStr">
        <is>
          <t>casual</t>
        </is>
      </c>
      <c r="F1477" t="inlineStr">
        <is>
          <t>Capture the Station (Adepticon)</t>
        </is>
      </c>
      <c r="H1477" t="inlineStr">
        <is>
          <t>Imperial Navy</t>
        </is>
      </c>
      <c r="J1477" t="inlineStr">
        <is>
          <t>Tau Kor'or'vesh</t>
        </is>
      </c>
      <c r="L1477" t="inlineStr">
        <is>
          <t>B</t>
        </is>
      </c>
      <c r="O1477" t="inlineStr">
        <is>
          <t>C</t>
        </is>
      </c>
      <c r="Q1477" t="n">
        <v>1</v>
      </c>
      <c r="R1477" t="inlineStr">
        <is>
          <t>discord_games_log</t>
        </is>
      </c>
      <c r="S1477" t="inlineStr">
        <is>
          <t>https://discord.com/channels/789707310461222923/1299274309075861514</t>
        </is>
      </c>
    </row>
    <row r="1478">
      <c r="A1478" t="n">
        <v>1473</v>
      </c>
      <c r="C1478" t="n">
        <v>2026</v>
      </c>
      <c r="D1478" t="inlineStr">
        <is>
          <t>casual</t>
        </is>
      </c>
      <c r="F1478" t="inlineStr">
        <is>
          <t>The Curserd Orbits (Adepticon</t>
        </is>
      </c>
      <c r="H1478" t="inlineStr">
        <is>
          <t>Rogue Traders</t>
        </is>
      </c>
      <c r="J1478" t="inlineStr">
        <is>
          <t>Rogue Traders</t>
        </is>
      </c>
      <c r="L1478" t="inlineStr">
        <is>
          <t>A</t>
        </is>
      </c>
      <c r="O1478" t="inlineStr">
        <is>
          <t>C</t>
        </is>
      </c>
      <c r="Q1478" t="n">
        <v>1</v>
      </c>
      <c r="R1478" t="inlineStr">
        <is>
          <t>discord_games_log</t>
        </is>
      </c>
      <c r="S1478" t="inlineStr">
        <is>
          <t>https://discord.com/channels/789707310461222923/1299274309075861514</t>
        </is>
      </c>
    </row>
    <row r="1479">
      <c r="A1479" t="n">
        <v>1474</v>
      </c>
      <c r="C1479" t="n">
        <v>2026</v>
      </c>
      <c r="D1479" t="inlineStr">
        <is>
          <t>casual</t>
        </is>
      </c>
      <c r="F1479" t="inlineStr">
        <is>
          <t>Surprise Attack</t>
        </is>
      </c>
      <c r="H1479" t="inlineStr">
        <is>
          <t>Necrons</t>
        </is>
      </c>
      <c r="J1479" t="inlineStr">
        <is>
          <t>Imperial Navy</t>
        </is>
      </c>
      <c r="L1479" t="inlineStr">
        <is>
          <t>B</t>
        </is>
      </c>
      <c r="O1479" t="inlineStr">
        <is>
          <t>C</t>
        </is>
      </c>
      <c r="Q1479" t="n">
        <v>1</v>
      </c>
      <c r="R1479" t="inlineStr">
        <is>
          <t>discord_games_log</t>
        </is>
      </c>
      <c r="S1479" t="inlineStr">
        <is>
          <t>https://discord.com/channels/789707310461222923/1299274309075861514</t>
        </is>
      </c>
    </row>
    <row r="1480">
      <c r="A1480" t="n">
        <v>1480</v>
      </c>
      <c r="C1480" t="n">
        <v>2026</v>
      </c>
      <c r="D1480" t="inlineStr">
        <is>
          <t>casual</t>
        </is>
      </c>
      <c r="H1480" t="inlineStr">
        <is>
          <t>Orks</t>
        </is>
      </c>
      <c r="J1480" t="inlineStr">
        <is>
          <t>Adeptus Mechanicus</t>
        </is>
      </c>
      <c r="L1480" t="inlineStr">
        <is>
          <t>B</t>
        </is>
      </c>
      <c r="O1480" t="inlineStr">
        <is>
          <t>C</t>
        </is>
      </c>
      <c r="Q1480" t="n">
        <v>1</v>
      </c>
      <c r="R1480" t="inlineStr">
        <is>
          <t>club_log_joona_kalle</t>
        </is>
      </c>
    </row>
    <row r="1481">
      <c r="A1481" t="n">
        <v>1481</v>
      </c>
      <c r="C1481" t="n">
        <v>2026</v>
      </c>
      <c r="D1481" t="inlineStr">
        <is>
          <t>casual</t>
        </is>
      </c>
      <c r="H1481" t="inlineStr">
        <is>
          <t>Adeptus Mechanicus</t>
        </is>
      </c>
      <c r="J1481" t="inlineStr">
        <is>
          <t>Orks</t>
        </is>
      </c>
      <c r="L1481" t="inlineStr">
        <is>
          <t>B</t>
        </is>
      </c>
      <c r="O1481" t="inlineStr">
        <is>
          <t>C</t>
        </is>
      </c>
      <c r="Q1481" t="n">
        <v>1</v>
      </c>
      <c r="R1481" t="inlineStr">
        <is>
          <t>club_log_joona_kalle</t>
        </is>
      </c>
    </row>
    <row r="1482">
      <c r="A1482" t="n">
        <v>1482</v>
      </c>
      <c r="C1482" t="n">
        <v>2026</v>
      </c>
      <c r="D1482" t="inlineStr">
        <is>
          <t>casual</t>
        </is>
      </c>
      <c r="H1482" t="inlineStr">
        <is>
          <t>Orks</t>
        </is>
      </c>
      <c r="J1482" t="inlineStr">
        <is>
          <t>Adeptus Mechanicus</t>
        </is>
      </c>
      <c r="L1482" t="inlineStr">
        <is>
          <t>A</t>
        </is>
      </c>
      <c r="O1482" t="inlineStr">
        <is>
          <t>C</t>
        </is>
      </c>
      <c r="Q1482" t="n">
        <v>1</v>
      </c>
      <c r="R1482" t="inlineStr">
        <is>
          <t>club_log_joona_kalle</t>
        </is>
      </c>
    </row>
    <row r="1483">
      <c r="A1483" t="n">
        <v>1483</v>
      </c>
      <c r="C1483" t="n">
        <v>2026</v>
      </c>
      <c r="D1483" t="inlineStr">
        <is>
          <t>casual</t>
        </is>
      </c>
      <c r="H1483" t="inlineStr">
        <is>
          <t>Adeptus Mechanicus</t>
        </is>
      </c>
      <c r="J1483" t="inlineStr">
        <is>
          <t>Orks</t>
        </is>
      </c>
      <c r="L1483" t="inlineStr">
        <is>
          <t>A</t>
        </is>
      </c>
      <c r="O1483" t="inlineStr">
        <is>
          <t>C</t>
        </is>
      </c>
      <c r="Q1483" t="n">
        <v>1</v>
      </c>
      <c r="R1483" t="inlineStr">
        <is>
          <t>club_log_joona_kalle</t>
        </is>
      </c>
    </row>
    <row r="1484">
      <c r="A1484" t="n">
        <v>1484</v>
      </c>
      <c r="C1484" t="n">
        <v>2026</v>
      </c>
      <c r="D1484" t="inlineStr">
        <is>
          <t>casual</t>
        </is>
      </c>
      <c r="H1484" t="inlineStr">
        <is>
          <t>Adeptus Mechanicus</t>
        </is>
      </c>
      <c r="J1484" t="inlineStr">
        <is>
          <t>Chaos</t>
        </is>
      </c>
      <c r="L1484" t="inlineStr">
        <is>
          <t>B</t>
        </is>
      </c>
      <c r="O1484" t="inlineStr">
        <is>
          <t>C</t>
        </is>
      </c>
      <c r="Q1484" t="n">
        <v>1</v>
      </c>
      <c r="R1484" t="inlineStr">
        <is>
          <t>club_log_joona_kalle</t>
        </is>
      </c>
    </row>
    <row r="1485">
      <c r="A1485" t="n">
        <v>1485</v>
      </c>
      <c r="C1485" t="n">
        <v>2026</v>
      </c>
      <c r="D1485" t="inlineStr">
        <is>
          <t>casual</t>
        </is>
      </c>
      <c r="H1485" t="inlineStr">
        <is>
          <t>Tyranids</t>
        </is>
      </c>
      <c r="J1485" t="inlineStr">
        <is>
          <t>Chaos</t>
        </is>
      </c>
      <c r="L1485" t="inlineStr">
        <is>
          <t>B</t>
        </is>
      </c>
      <c r="O1485" t="inlineStr">
        <is>
          <t>C</t>
        </is>
      </c>
      <c r="Q1485" t="n">
        <v>1</v>
      </c>
      <c r="R1485" t="inlineStr">
        <is>
          <t>club_log_joona_kalle</t>
        </is>
      </c>
    </row>
    <row r="1486">
      <c r="A1486" t="n">
        <v>1486</v>
      </c>
      <c r="C1486" t="n">
        <v>2026</v>
      </c>
      <c r="D1486" t="inlineStr">
        <is>
          <t>casual</t>
        </is>
      </c>
      <c r="H1486" t="inlineStr">
        <is>
          <t>Tyranids</t>
        </is>
      </c>
      <c r="J1486" t="inlineStr">
        <is>
          <t>Orks</t>
        </is>
      </c>
      <c r="L1486" t="inlineStr">
        <is>
          <t>B</t>
        </is>
      </c>
      <c r="O1486" t="inlineStr">
        <is>
          <t>C</t>
        </is>
      </c>
      <c r="Q1486" t="n">
        <v>1</v>
      </c>
      <c r="R1486" t="inlineStr">
        <is>
          <t>club_log_joona_kalle</t>
        </is>
      </c>
    </row>
    <row r="1487">
      <c r="A1487" t="n">
        <v>1487</v>
      </c>
      <c r="C1487" t="n">
        <v>2026</v>
      </c>
      <c r="D1487" t="inlineStr">
        <is>
          <t>casual</t>
        </is>
      </c>
      <c r="H1487" t="inlineStr">
        <is>
          <t>Orks</t>
        </is>
      </c>
      <c r="J1487" t="inlineStr">
        <is>
          <t>Chaos</t>
        </is>
      </c>
      <c r="L1487" t="inlineStr">
        <is>
          <t>B</t>
        </is>
      </c>
      <c r="O1487" t="inlineStr">
        <is>
          <t>C</t>
        </is>
      </c>
      <c r="Q1487" t="n">
        <v>1</v>
      </c>
      <c r="R1487" t="inlineStr">
        <is>
          <t>club_log_joona_kalle</t>
        </is>
      </c>
    </row>
    <row r="1488">
      <c r="A1488" t="n">
        <v>1488</v>
      </c>
      <c r="C1488" t="n">
        <v>2026</v>
      </c>
      <c r="D1488" t="inlineStr">
        <is>
          <t>casual</t>
        </is>
      </c>
      <c r="H1488" t="inlineStr">
        <is>
          <t>Adeptus Mechanicus</t>
        </is>
      </c>
      <c r="J1488" t="inlineStr">
        <is>
          <t>Tyranids</t>
        </is>
      </c>
      <c r="L1488" t="inlineStr">
        <is>
          <t>B</t>
        </is>
      </c>
      <c r="O1488" t="inlineStr">
        <is>
          <t>C</t>
        </is>
      </c>
      <c r="Q1488" t="n">
        <v>1</v>
      </c>
      <c r="R1488" t="inlineStr">
        <is>
          <t>club_log_joona_kalle</t>
        </is>
      </c>
    </row>
    <row r="1489">
      <c r="A1489" t="n">
        <v>1489</v>
      </c>
      <c r="C1489" t="n">
        <v>2026</v>
      </c>
      <c r="D1489" t="inlineStr">
        <is>
          <t>casual</t>
        </is>
      </c>
      <c r="H1489" t="inlineStr">
        <is>
          <t>Adeptus Mechanicus</t>
        </is>
      </c>
      <c r="J1489" t="inlineStr">
        <is>
          <t>Orks</t>
        </is>
      </c>
      <c r="L1489" t="inlineStr">
        <is>
          <t>A</t>
        </is>
      </c>
      <c r="O1489" t="inlineStr">
        <is>
          <t>C</t>
        </is>
      </c>
      <c r="Q1489" t="n">
        <v>1</v>
      </c>
      <c r="R1489" t="inlineStr">
        <is>
          <t>club_log_joona_kalle</t>
        </is>
      </c>
    </row>
    <row r="1490">
      <c r="A1490" t="n">
        <v>1490</v>
      </c>
      <c r="C1490" t="n">
        <v>2026</v>
      </c>
      <c r="D1490" t="inlineStr">
        <is>
          <t>casual</t>
        </is>
      </c>
      <c r="H1490" t="inlineStr">
        <is>
          <t>Orks</t>
        </is>
      </c>
      <c r="J1490" t="inlineStr">
        <is>
          <t>Adeptus Mechanicus</t>
        </is>
      </c>
      <c r="L1490" t="inlineStr">
        <is>
          <t>A</t>
        </is>
      </c>
      <c r="O1490" t="inlineStr">
        <is>
          <t>C</t>
        </is>
      </c>
      <c r="Q1490" t="n">
        <v>1</v>
      </c>
      <c r="R1490" t="inlineStr">
        <is>
          <t>club_log_joona_kalle</t>
        </is>
      </c>
    </row>
    <row r="1491">
      <c r="A1491" t="n">
        <v>1491</v>
      </c>
      <c r="C1491" t="n">
        <v>2026</v>
      </c>
      <c r="D1491" t="inlineStr">
        <is>
          <t>casual</t>
        </is>
      </c>
      <c r="H1491" t="inlineStr">
        <is>
          <t>Adeptus Mechanicus</t>
        </is>
      </c>
      <c r="J1491" t="inlineStr">
        <is>
          <t>Orks</t>
        </is>
      </c>
      <c r="L1491" t="inlineStr">
        <is>
          <t>A</t>
        </is>
      </c>
      <c r="O1491" t="inlineStr">
        <is>
          <t>C</t>
        </is>
      </c>
      <c r="Q1491" t="n">
        <v>1</v>
      </c>
      <c r="R1491" t="inlineStr">
        <is>
          <t>club_log_joona_kalle</t>
        </is>
      </c>
    </row>
    <row r="1492">
      <c r="A1492" t="n">
        <v>1492</v>
      </c>
      <c r="C1492" t="n">
        <v>2026</v>
      </c>
      <c r="D1492" t="inlineStr">
        <is>
          <t>casual</t>
        </is>
      </c>
      <c r="H1492" t="inlineStr">
        <is>
          <t>Tyranids</t>
        </is>
      </c>
      <c r="J1492" t="inlineStr">
        <is>
          <t>Space Marines</t>
        </is>
      </c>
      <c r="L1492" t="inlineStr">
        <is>
          <t>A</t>
        </is>
      </c>
      <c r="O1492" t="inlineStr">
        <is>
          <t>C</t>
        </is>
      </c>
      <c r="Q1492" t="n">
        <v>1</v>
      </c>
      <c r="R1492" t="inlineStr">
        <is>
          <t>club_log_joona_kalle</t>
        </is>
      </c>
    </row>
    <row r="1493">
      <c r="A1493" t="n">
        <v>1493</v>
      </c>
      <c r="C1493" t="n">
        <v>2026</v>
      </c>
      <c r="D1493" t="inlineStr">
        <is>
          <t>casual</t>
        </is>
      </c>
      <c r="H1493" t="inlineStr">
        <is>
          <t>Space Marines</t>
        </is>
      </c>
      <c r="J1493" t="inlineStr">
        <is>
          <t>Tyranids</t>
        </is>
      </c>
      <c r="L1493" t="inlineStr">
        <is>
          <t>B</t>
        </is>
      </c>
      <c r="O1493" t="inlineStr">
        <is>
          <t>C</t>
        </is>
      </c>
      <c r="Q1493" t="n">
        <v>1</v>
      </c>
      <c r="R1493" t="inlineStr">
        <is>
          <t>club_log_joona_kalle</t>
        </is>
      </c>
    </row>
    <row r="1494">
      <c r="A1494" t="n">
        <v>1494</v>
      </c>
      <c r="C1494" t="n">
        <v>2026</v>
      </c>
      <c r="D1494" t="inlineStr">
        <is>
          <t>casual</t>
        </is>
      </c>
      <c r="H1494" t="inlineStr">
        <is>
          <t>Space Marines</t>
        </is>
      </c>
      <c r="J1494" t="inlineStr">
        <is>
          <t>Tyranids</t>
        </is>
      </c>
      <c r="L1494" t="inlineStr">
        <is>
          <t>B</t>
        </is>
      </c>
      <c r="O1494" t="inlineStr">
        <is>
          <t>C</t>
        </is>
      </c>
      <c r="Q1494" t="n">
        <v>1</v>
      </c>
      <c r="R1494" t="inlineStr">
        <is>
          <t>club_log_joona_kalle</t>
        </is>
      </c>
    </row>
    <row r="1495">
      <c r="A1495" t="n">
        <v>1495</v>
      </c>
      <c r="C1495" t="n">
        <v>2026</v>
      </c>
      <c r="D1495" t="inlineStr">
        <is>
          <t>casual</t>
        </is>
      </c>
      <c r="H1495" t="inlineStr">
        <is>
          <t>Space Marines</t>
        </is>
      </c>
      <c r="J1495" t="inlineStr">
        <is>
          <t>Tyranids</t>
        </is>
      </c>
      <c r="L1495" t="inlineStr">
        <is>
          <t>B</t>
        </is>
      </c>
      <c r="O1495" t="inlineStr">
        <is>
          <t>C</t>
        </is>
      </c>
      <c r="Q1495" t="n">
        <v>1</v>
      </c>
      <c r="R1495" t="inlineStr">
        <is>
          <t>club_log_joona_kalle</t>
        </is>
      </c>
    </row>
    <row r="1496">
      <c r="A1496" t="n">
        <v>1496</v>
      </c>
      <c r="C1496" t="n">
        <v>2026</v>
      </c>
      <c r="D1496" t="inlineStr">
        <is>
          <t>casual</t>
        </is>
      </c>
      <c r="H1496" t="inlineStr">
        <is>
          <t>Space Marines</t>
        </is>
      </c>
      <c r="J1496" t="inlineStr">
        <is>
          <t>Tyranids</t>
        </is>
      </c>
      <c r="L1496" t="inlineStr">
        <is>
          <t>B</t>
        </is>
      </c>
      <c r="O1496" t="inlineStr">
        <is>
          <t>C</t>
        </is>
      </c>
      <c r="Q1496" t="n">
        <v>1</v>
      </c>
      <c r="R1496" t="inlineStr">
        <is>
          <t>club_log_joona_kalle</t>
        </is>
      </c>
    </row>
    <row r="1497">
      <c r="A1497" t="n">
        <v>1497</v>
      </c>
      <c r="C1497" t="n">
        <v>2026</v>
      </c>
      <c r="D1497" t="inlineStr">
        <is>
          <t>casual</t>
        </is>
      </c>
      <c r="H1497" t="inlineStr">
        <is>
          <t>Space Marines</t>
        </is>
      </c>
      <c r="J1497" t="inlineStr">
        <is>
          <t>Chaos</t>
        </is>
      </c>
      <c r="L1497" t="inlineStr">
        <is>
          <t>A</t>
        </is>
      </c>
      <c r="O1497" t="inlineStr">
        <is>
          <t>C</t>
        </is>
      </c>
      <c r="Q1497" t="n">
        <v>1</v>
      </c>
      <c r="R1497" t="inlineStr">
        <is>
          <t>club_log_joona_kalle</t>
        </is>
      </c>
    </row>
    <row r="1498">
      <c r="A1498" t="n">
        <v>1498</v>
      </c>
      <c r="C1498" t="n">
        <v>2026</v>
      </c>
      <c r="D1498" t="inlineStr">
        <is>
          <t>casual</t>
        </is>
      </c>
      <c r="H1498" t="inlineStr">
        <is>
          <t>Space Marines</t>
        </is>
      </c>
      <c r="J1498" t="inlineStr">
        <is>
          <t>Necrons</t>
        </is>
      </c>
      <c r="L1498" t="inlineStr">
        <is>
          <t>A</t>
        </is>
      </c>
      <c r="O1498" t="inlineStr">
        <is>
          <t>C</t>
        </is>
      </c>
      <c r="Q1498" t="n">
        <v>1</v>
      </c>
      <c r="R1498" t="inlineStr">
        <is>
          <t>club_log_joona_kalle</t>
        </is>
      </c>
    </row>
    <row r="1499">
      <c r="A1499" t="n">
        <v>1499</v>
      </c>
      <c r="C1499" t="n">
        <v>2026</v>
      </c>
      <c r="D1499" t="inlineStr">
        <is>
          <t>casual</t>
        </is>
      </c>
      <c r="H1499" t="inlineStr">
        <is>
          <t>Eldar (unspecified)</t>
        </is>
      </c>
      <c r="J1499" t="inlineStr">
        <is>
          <t>Adeptus Mechanicus</t>
        </is>
      </c>
      <c r="L1499" t="inlineStr">
        <is>
          <t>B</t>
        </is>
      </c>
      <c r="O1499" t="inlineStr">
        <is>
          <t>C</t>
        </is>
      </c>
      <c r="Q1499" t="n">
        <v>1</v>
      </c>
      <c r="R1499" t="inlineStr">
        <is>
          <t>club_log_joona_kalle</t>
        </is>
      </c>
    </row>
    <row r="1500">
      <c r="A1500" t="n">
        <v>1500</v>
      </c>
      <c r="C1500" t="n">
        <v>2026</v>
      </c>
      <c r="D1500" t="inlineStr">
        <is>
          <t>casual</t>
        </is>
      </c>
      <c r="H1500" t="inlineStr">
        <is>
          <t>Space Marines</t>
        </is>
      </c>
      <c r="J1500" t="inlineStr">
        <is>
          <t>Eldar (unspecified)</t>
        </is>
      </c>
      <c r="L1500" t="inlineStr">
        <is>
          <t>B</t>
        </is>
      </c>
      <c r="O1500" t="inlineStr">
        <is>
          <t>C</t>
        </is>
      </c>
      <c r="Q1500" t="n">
        <v>1</v>
      </c>
      <c r="R1500" t="inlineStr">
        <is>
          <t>club_log_joona_kalle</t>
        </is>
      </c>
    </row>
    <row r="1501">
      <c r="A1501" t="n">
        <v>1501</v>
      </c>
      <c r="C1501" t="n">
        <v>2026</v>
      </c>
      <c r="D1501" t="inlineStr">
        <is>
          <t>casual</t>
        </is>
      </c>
      <c r="H1501" t="inlineStr">
        <is>
          <t>Chaos</t>
        </is>
      </c>
      <c r="J1501" t="inlineStr">
        <is>
          <t>Eldar (unspecified)</t>
        </is>
      </c>
      <c r="L1501" t="inlineStr">
        <is>
          <t>A</t>
        </is>
      </c>
      <c r="O1501" t="inlineStr">
        <is>
          <t>C</t>
        </is>
      </c>
      <c r="Q1501" t="n">
        <v>1</v>
      </c>
      <c r="R1501" t="inlineStr">
        <is>
          <t>club_log_joona_kalle</t>
        </is>
      </c>
    </row>
    <row r="1502">
      <c r="A1502" t="n">
        <v>1502</v>
      </c>
      <c r="C1502" t="n">
        <v>2026</v>
      </c>
      <c r="D1502" t="inlineStr">
        <is>
          <t>casual</t>
        </is>
      </c>
      <c r="H1502" t="inlineStr">
        <is>
          <t>Chaos</t>
        </is>
      </c>
      <c r="J1502" t="inlineStr">
        <is>
          <t>Tyranids</t>
        </is>
      </c>
      <c r="L1502" t="inlineStr">
        <is>
          <t>B</t>
        </is>
      </c>
      <c r="O1502" t="inlineStr">
        <is>
          <t>C</t>
        </is>
      </c>
      <c r="Q1502" t="n">
        <v>1</v>
      </c>
      <c r="R1502" t="inlineStr">
        <is>
          <t>club_log_joona_kalle</t>
        </is>
      </c>
    </row>
  </sheetData>
  <autoFilter ref="A4:T1502"/>
  <mergeCells count="1">
    <mergeCell ref="A2:T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8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6" customWidth="1" min="3" max="3"/>
    <col width="8" customWidth="1" min="4" max="4"/>
    <col width="8" customWidth="1" min="5" max="5"/>
    <col width="20" customWidth="1" min="6" max="6"/>
    <col width="24" customWidth="1" min="7" max="7"/>
    <col width="8" customWidth="1" min="8" max="8"/>
    <col width="8" customWidth="1" min="9" max="9"/>
    <col width="8" customWidth="1" min="10" max="10"/>
    <col width="8" customWidth="1" min="11" max="11"/>
    <col width="8" customWidth="1" min="12" max="12"/>
    <col width="13" customWidth="1" min="13" max="13"/>
    <col width="45" customWidth="1" min="14" max="14"/>
  </cols>
  <sheetData>
    <row r="1">
      <c r="A1" s="4" t="inlineStr">
        <is>
          <t>Tournament placings</t>
        </is>
      </c>
    </row>
    <row r="2" ht="45" customHeight="1">
      <c r="A2" s="3" t="inlineStr">
        <is>
          <t>One row per player per event.</t>
        </is>
      </c>
    </row>
    <row r="3"/>
    <row r="4">
      <c r="A4" s="5" t="inlineStr">
        <is>
          <t>year</t>
        </is>
      </c>
      <c r="B4" s="5" t="inlineStr">
        <is>
          <t>tournament</t>
        </is>
      </c>
      <c r="C4" s="5" t="inlineStr">
        <is>
          <t>country</t>
        </is>
      </c>
      <c r="D4" s="5" t="inlineStr">
        <is>
          <t>players</t>
        </is>
      </c>
      <c r="E4" s="5" t="inlineStr">
        <is>
          <t>placement</t>
        </is>
      </c>
      <c r="F4" s="5" t="inlineStr">
        <is>
          <t>faction</t>
        </is>
      </c>
      <c r="G4" s="5" t="inlineStr">
        <is>
          <t>fleet_list</t>
        </is>
      </c>
      <c r="H4" s="5" t="inlineStr">
        <is>
          <t>wins</t>
        </is>
      </c>
      <c r="I4" s="5" t="inlineStr">
        <is>
          <t>draws</t>
        </is>
      </c>
      <c r="J4" s="5" t="inlineStr">
        <is>
          <t>losses</t>
        </is>
      </c>
      <c r="K4" s="5" t="inlineStr">
        <is>
          <t>battle_points</t>
        </is>
      </c>
      <c r="L4" s="5" t="inlineStr">
        <is>
          <t>total_points</t>
        </is>
      </c>
      <c r="M4" s="5" t="inlineStr">
        <is>
          <t>source</t>
        </is>
      </c>
      <c r="N4" s="5" t="inlineStr">
        <is>
          <t>url</t>
        </is>
      </c>
    </row>
    <row r="5">
      <c r="B5" t="inlineStr">
        <is>
          <t>GW Milano store campaign (first campaign, 1000 pts) - top 4</t>
        </is>
      </c>
      <c r="C5" t="inlineStr">
        <is>
          <t>Italy</t>
        </is>
      </c>
      <c r="D5" t="n">
        <v>4</v>
      </c>
      <c r="F5" t="inlineStr">
        <is>
          <t>Eldar (unspecified)</t>
        </is>
      </c>
      <c r="M5" t="inlineStr">
        <is>
          <t>h:it_tilea</t>
        </is>
      </c>
      <c r="N5" t="inlineStr">
        <is>
          <t>https://www.forumtilea.it/forum/index.php?showtopic=126149</t>
        </is>
      </c>
    </row>
    <row r="6">
      <c r="B6" t="inlineStr">
        <is>
          <t>GW Milano store campaign (first campaign, 1000 pts) - top 4</t>
        </is>
      </c>
      <c r="C6" t="inlineStr">
        <is>
          <t>Italy</t>
        </is>
      </c>
      <c r="D6" t="n">
        <v>4</v>
      </c>
      <c r="F6" t="inlineStr">
        <is>
          <t>Chaos</t>
        </is>
      </c>
      <c r="M6" t="inlineStr">
        <is>
          <t>h:it_tilea</t>
        </is>
      </c>
      <c r="N6" t="inlineStr">
        <is>
          <t>https://www.forumtilea.it/forum/index.php?showtopic=126149</t>
        </is>
      </c>
    </row>
    <row r="7">
      <c r="B7" t="inlineStr">
        <is>
          <t>GW Milano store campaign (first campaign, 1000 pts) - top 4</t>
        </is>
      </c>
      <c r="C7" t="inlineStr">
        <is>
          <t>Italy</t>
        </is>
      </c>
      <c r="D7" t="n">
        <v>4</v>
      </c>
      <c r="F7" t="inlineStr">
        <is>
          <t>Dark Eldar</t>
        </is>
      </c>
      <c r="M7" t="inlineStr">
        <is>
          <t>h:it_tilea</t>
        </is>
      </c>
      <c r="N7" t="inlineStr">
        <is>
          <t>https://www.forumtilea.it/forum/index.php?showtopic=126149</t>
        </is>
      </c>
    </row>
    <row r="8">
      <c r="B8" t="inlineStr">
        <is>
          <t>GW Milano store campaign (first campaign, 1000 pts) - top 4</t>
        </is>
      </c>
      <c r="C8" t="inlineStr">
        <is>
          <t>Italy</t>
        </is>
      </c>
      <c r="D8" t="n">
        <v>4</v>
      </c>
      <c r="F8" t="inlineStr">
        <is>
          <t>Imperial Navy</t>
        </is>
      </c>
      <c r="M8" t="inlineStr">
        <is>
          <t>h:it_tilea</t>
        </is>
      </c>
      <c r="N8" t="inlineStr">
        <is>
          <t>https://www.forumtilea.it/forum/index.php?showtopic=126149</t>
        </is>
      </c>
    </row>
    <row r="9">
      <c r="B9" t="inlineStr">
        <is>
          <t>Tnavah Cluster Events BFG tournament, Mark's first (name and date not given)</t>
        </is>
      </c>
      <c r="C9" t="inlineStr">
        <is>
          <t>United Kingdom</t>
        </is>
      </c>
      <c r="D9" t="n">
        <v>1</v>
      </c>
      <c r="E9" t="n">
        <v>2</v>
      </c>
      <c r="F9" t="inlineStr">
        <is>
          <t>Space Marines</t>
        </is>
      </c>
      <c r="G9" t="inlineStr">
        <is>
          <t>Space Marines</t>
        </is>
      </c>
      <c r="M9" t="inlineStr">
        <is>
          <t>h:wr48</t>
        </is>
      </c>
      <c r="N9" t="inlineStr">
        <is>
          <t>https://drive.google.com/file/d/12lSrcbzK7Dr5RzDN6bwSIP5r9FlY9GxG/view</t>
        </is>
      </c>
    </row>
    <row r="10">
      <c r="A10" t="n">
        <v>2004</v>
      </c>
      <c r="B10" t="inlineStr">
        <is>
          <t>Tournoi BFG convention de Grenoble 2004 (Squigs du Dauphiné)</t>
        </is>
      </c>
      <c r="C10" t="inlineStr">
        <is>
          <t>France</t>
        </is>
      </c>
      <c r="D10" t="n">
        <v>10</v>
      </c>
      <c r="F10" t="inlineStr">
        <is>
          <t>Necrons</t>
        </is>
      </c>
      <c r="M10" t="inlineStr">
        <is>
          <t>h:warfo</t>
        </is>
      </c>
      <c r="N10" t="inlineStr">
        <is>
          <t>https://www.warhammer-forum.com/topic/22542-grenoble-c-etait-comment/?do=findComment&amp;comment=249041</t>
        </is>
      </c>
    </row>
    <row r="11">
      <c r="A11" t="n">
        <v>2004</v>
      </c>
      <c r="B11" t="inlineStr">
        <is>
          <t>Tournoi BFG convention de Grenoble 2004 (Squigs du Dauphiné)</t>
        </is>
      </c>
      <c r="C11" t="inlineStr">
        <is>
          <t>France</t>
        </is>
      </c>
      <c r="D11" t="n">
        <v>10</v>
      </c>
      <c r="F11" t="inlineStr">
        <is>
          <t>Imperial Navy</t>
        </is>
      </c>
      <c r="M11" t="inlineStr">
        <is>
          <t>h:warfo</t>
        </is>
      </c>
      <c r="N11" t="inlineStr">
        <is>
          <t>https://www.warhammer-forum.com/topic/22542-grenoble-c-etait-comment/?do=findComment&amp;comment=249041</t>
        </is>
      </c>
    </row>
    <row r="12">
      <c r="A12" t="n">
        <v>2004</v>
      </c>
      <c r="B12" t="inlineStr">
        <is>
          <t>Tournoi BFG convention de Grenoble 2004 (Squigs du Dauphiné)</t>
        </is>
      </c>
      <c r="C12" t="inlineStr">
        <is>
          <t>France</t>
        </is>
      </c>
      <c r="D12" t="n">
        <v>10</v>
      </c>
      <c r="F12" t="inlineStr">
        <is>
          <t>Imperial Navy</t>
        </is>
      </c>
      <c r="M12" t="inlineStr">
        <is>
          <t>h:warfo</t>
        </is>
      </c>
      <c r="N12" t="inlineStr">
        <is>
          <t>https://www.warhammer-forum.com/topic/22542-grenoble-c-etait-comment/?do=findComment&amp;comment=249041</t>
        </is>
      </c>
    </row>
    <row r="13">
      <c r="A13" t="n">
        <v>2004</v>
      </c>
      <c r="B13" t="inlineStr">
        <is>
          <t>Tournoi BFG convention de Grenoble 2004 (Squigs du Dauphiné)</t>
        </is>
      </c>
      <c r="C13" t="inlineStr">
        <is>
          <t>France</t>
        </is>
      </c>
      <c r="D13" t="n">
        <v>10</v>
      </c>
      <c r="F13" t="inlineStr">
        <is>
          <t>Imperial Navy</t>
        </is>
      </c>
      <c r="M13" t="inlineStr">
        <is>
          <t>h:warfo</t>
        </is>
      </c>
      <c r="N13" t="inlineStr">
        <is>
          <t>https://www.warhammer-forum.com/topic/22542-grenoble-c-etait-comment/?do=findComment&amp;comment=249041</t>
        </is>
      </c>
    </row>
    <row r="14">
      <c r="A14" t="n">
        <v>2004</v>
      </c>
      <c r="B14" t="inlineStr">
        <is>
          <t>Tournoi BFG convention de Grenoble 2004 (Squigs du Dauphiné)</t>
        </is>
      </c>
      <c r="C14" t="inlineStr">
        <is>
          <t>France</t>
        </is>
      </c>
      <c r="D14" t="n">
        <v>10</v>
      </c>
      <c r="F14" t="inlineStr">
        <is>
          <t>Eldar (unspecified)</t>
        </is>
      </c>
      <c r="M14" t="inlineStr">
        <is>
          <t>h:warfo</t>
        </is>
      </c>
      <c r="N14" t="inlineStr">
        <is>
          <t>https://www.warhammer-forum.com/topic/22542-grenoble-c-etait-comment/?do=findComment&amp;comment=249041</t>
        </is>
      </c>
    </row>
    <row r="15">
      <c r="A15" t="n">
        <v>2004</v>
      </c>
      <c r="B15" t="inlineStr">
        <is>
          <t>Tournoi BFG convention de Grenoble 2004 (Squigs du Dauphiné)</t>
        </is>
      </c>
      <c r="C15" t="inlineStr">
        <is>
          <t>France</t>
        </is>
      </c>
      <c r="D15" t="n">
        <v>10</v>
      </c>
      <c r="F15" t="inlineStr">
        <is>
          <t>Eldar (unspecified)</t>
        </is>
      </c>
      <c r="M15" t="inlineStr">
        <is>
          <t>h:warfo</t>
        </is>
      </c>
      <c r="N15" t="inlineStr">
        <is>
          <t>https://www.warhammer-forum.com/topic/22542-grenoble-c-etait-comment/?do=findComment&amp;comment=249041</t>
        </is>
      </c>
    </row>
    <row r="16">
      <c r="A16" t="n">
        <v>2004</v>
      </c>
      <c r="B16" t="inlineStr">
        <is>
          <t>Tournoi BFG convention de Grenoble 2004 (Squigs du Dauphiné)</t>
        </is>
      </c>
      <c r="C16" t="inlineStr">
        <is>
          <t>France</t>
        </is>
      </c>
      <c r="D16" t="n">
        <v>10</v>
      </c>
      <c r="F16" t="inlineStr">
        <is>
          <t>Chaos</t>
        </is>
      </c>
      <c r="M16" t="inlineStr">
        <is>
          <t>h:warfo</t>
        </is>
      </c>
      <c r="N16" t="inlineStr">
        <is>
          <t>https://www.warhammer-forum.com/topic/22542-grenoble-c-etait-comment/?do=findComment&amp;comment=249041</t>
        </is>
      </c>
    </row>
    <row r="17">
      <c r="A17" t="n">
        <v>2004</v>
      </c>
      <c r="B17" t="inlineStr">
        <is>
          <t>Tournoi BFG convention de Grenoble 2004 (Squigs du Dauphiné)</t>
        </is>
      </c>
      <c r="C17" t="inlineStr">
        <is>
          <t>France</t>
        </is>
      </c>
      <c r="D17" t="n">
        <v>10</v>
      </c>
      <c r="E17" t="n">
        <v>1</v>
      </c>
      <c r="F17" t="inlineStr">
        <is>
          <t>Necrons</t>
        </is>
      </c>
      <c r="M17" t="inlineStr">
        <is>
          <t>h:warfo</t>
        </is>
      </c>
      <c r="N17" t="inlineStr">
        <is>
          <t>https://www.warhammer-forum.com/topic/22542-grenoble-c-etait-comment/?do=findComment&amp;comment=249041</t>
        </is>
      </c>
    </row>
    <row r="18">
      <c r="A18" t="n">
        <v>2004</v>
      </c>
      <c r="B18" t="inlineStr">
        <is>
          <t>Tournoi BFG convention de Grenoble 2004 (Squigs du Dauphiné)</t>
        </is>
      </c>
      <c r="C18" t="inlineStr">
        <is>
          <t>France</t>
        </is>
      </c>
      <c r="D18" t="n">
        <v>10</v>
      </c>
      <c r="E18" t="n">
        <v>2</v>
      </c>
      <c r="F18" t="inlineStr">
        <is>
          <t>Tau (unspecified)</t>
        </is>
      </c>
      <c r="M18" t="inlineStr">
        <is>
          <t>h:warfo</t>
        </is>
      </c>
      <c r="N18" t="inlineStr">
        <is>
          <t>https://www.warhammer-forum.com/topic/22542-grenoble-c-etait-comment/?do=findComment&amp;comment=249041</t>
        </is>
      </c>
    </row>
    <row r="19">
      <c r="A19" t="n">
        <v>2004</v>
      </c>
      <c r="B19" t="inlineStr">
        <is>
          <t>Tournoi BFG convention de Grenoble 2004 (Squigs du Dauphiné)</t>
        </is>
      </c>
      <c r="C19" t="inlineStr">
        <is>
          <t>France</t>
        </is>
      </c>
      <c r="D19" t="n">
        <v>10</v>
      </c>
      <c r="E19" t="n">
        <v>3</v>
      </c>
      <c r="F19" t="inlineStr">
        <is>
          <t>Tau (unspecified)</t>
        </is>
      </c>
      <c r="H19" t="n">
        <v>2</v>
      </c>
      <c r="J19" t="n">
        <v>1</v>
      </c>
      <c r="M19" t="inlineStr">
        <is>
          <t>h:warfo</t>
        </is>
      </c>
      <c r="N19" t="inlineStr">
        <is>
          <t>https://www.warhammer-forum.com/topic/22542-grenoble-c-etait-comment/?do=findComment&amp;comment=249041</t>
        </is>
      </c>
    </row>
    <row r="20">
      <c r="A20" t="n">
        <v>2006</v>
      </c>
      <c r="B20" t="inlineStr">
        <is>
          <t>Der Estiria Kreuzzug</t>
        </is>
      </c>
      <c r="C20" t="inlineStr">
        <is>
          <t>Austria</t>
        </is>
      </c>
      <c r="D20" t="n">
        <v>8</v>
      </c>
      <c r="E20" t="n">
        <v>1</v>
      </c>
      <c r="F20" t="inlineStr">
        <is>
          <t>Imperial Navy</t>
        </is>
      </c>
      <c r="K20" t="n">
        <v>21</v>
      </c>
      <c r="L20" t="n">
        <v>30</v>
      </c>
      <c r="M20" t="inlineStr">
        <is>
          <t>t3</t>
        </is>
      </c>
      <c r="N20" t="inlineStr">
        <is>
          <t>https://www.tabletopturniere.de/t3_tournament.php?tid=467</t>
        </is>
      </c>
    </row>
    <row r="21">
      <c r="A21" t="n">
        <v>2006</v>
      </c>
      <c r="B21" t="inlineStr">
        <is>
          <t>Der Estiria Kreuzzug</t>
        </is>
      </c>
      <c r="C21" t="inlineStr">
        <is>
          <t>Austria</t>
        </is>
      </c>
      <c r="D21" t="n">
        <v>8</v>
      </c>
      <c r="E21" t="n">
        <v>2</v>
      </c>
      <c r="F21" t="inlineStr">
        <is>
          <t>Tau (unspecified)</t>
        </is>
      </c>
      <c r="K21" t="n">
        <v>23</v>
      </c>
      <c r="L21" t="n">
        <v>27</v>
      </c>
      <c r="M21" t="inlineStr">
        <is>
          <t>t3</t>
        </is>
      </c>
      <c r="N21" t="inlineStr">
        <is>
          <t>https://www.tabletopturniere.de/t3_tournament.php?tid=467</t>
        </is>
      </c>
    </row>
    <row r="22">
      <c r="A22" t="n">
        <v>2006</v>
      </c>
      <c r="B22" t="inlineStr">
        <is>
          <t>Der Estiria Kreuzzug</t>
        </is>
      </c>
      <c r="C22" t="inlineStr">
        <is>
          <t>Austria</t>
        </is>
      </c>
      <c r="D22" t="n">
        <v>8</v>
      </c>
      <c r="E22" t="n">
        <v>3</v>
      </c>
      <c r="F22" t="inlineStr">
        <is>
          <t>Chaos</t>
        </is>
      </c>
      <c r="K22" t="n">
        <v>21</v>
      </c>
      <c r="L22" t="n">
        <v>27</v>
      </c>
      <c r="M22" t="inlineStr">
        <is>
          <t>t3</t>
        </is>
      </c>
      <c r="N22" t="inlineStr">
        <is>
          <t>https://www.tabletopturniere.de/t3_tournament.php?tid=467</t>
        </is>
      </c>
    </row>
    <row r="23">
      <c r="A23" t="n">
        <v>2006</v>
      </c>
      <c r="B23" t="inlineStr">
        <is>
          <t>Der Estiria Kreuzzug</t>
        </is>
      </c>
      <c r="C23" t="inlineStr">
        <is>
          <t>Austria</t>
        </is>
      </c>
      <c r="D23" t="n">
        <v>8</v>
      </c>
      <c r="E23" t="n">
        <v>4</v>
      </c>
      <c r="F23" t="inlineStr">
        <is>
          <t>Necrons</t>
        </is>
      </c>
      <c r="K23" t="n">
        <v>25</v>
      </c>
      <c r="L23" t="n">
        <v>25</v>
      </c>
      <c r="M23" t="inlineStr">
        <is>
          <t>t3</t>
        </is>
      </c>
      <c r="N23" t="inlineStr">
        <is>
          <t>https://www.tabletopturniere.de/t3_tournament.php?tid=467</t>
        </is>
      </c>
    </row>
    <row r="24">
      <c r="A24" t="n">
        <v>2006</v>
      </c>
      <c r="B24" t="inlineStr">
        <is>
          <t>Der Estiria Kreuzzug</t>
        </is>
      </c>
      <c r="C24" t="inlineStr">
        <is>
          <t>Austria</t>
        </is>
      </c>
      <c r="D24" t="n">
        <v>8</v>
      </c>
      <c r="E24" t="n">
        <v>5</v>
      </c>
      <c r="F24" t="inlineStr">
        <is>
          <t>Chaos</t>
        </is>
      </c>
      <c r="K24" t="n">
        <v>16</v>
      </c>
      <c r="L24" t="n">
        <v>21</v>
      </c>
      <c r="M24" t="inlineStr">
        <is>
          <t>t3</t>
        </is>
      </c>
      <c r="N24" t="inlineStr">
        <is>
          <t>https://www.tabletopturniere.de/t3_tournament.php?tid=467</t>
        </is>
      </c>
    </row>
    <row r="25">
      <c r="A25" t="n">
        <v>2006</v>
      </c>
      <c r="B25" t="inlineStr">
        <is>
          <t>Der Estiria Kreuzzug</t>
        </is>
      </c>
      <c r="C25" t="inlineStr">
        <is>
          <t>Austria</t>
        </is>
      </c>
      <c r="D25" t="n">
        <v>8</v>
      </c>
      <c r="E25" t="n">
        <v>6</v>
      </c>
      <c r="F25" t="inlineStr">
        <is>
          <t>Eldar (unspecified)</t>
        </is>
      </c>
      <c r="K25" t="n">
        <v>20</v>
      </c>
      <c r="L25" t="n">
        <v>20</v>
      </c>
      <c r="M25" t="inlineStr">
        <is>
          <t>t3</t>
        </is>
      </c>
      <c r="N25" t="inlineStr">
        <is>
          <t>https://www.tabletopturniere.de/t3_tournament.php?tid=467</t>
        </is>
      </c>
    </row>
    <row r="26">
      <c r="A26" t="n">
        <v>2006</v>
      </c>
      <c r="B26" t="inlineStr">
        <is>
          <t>Der Estiria Kreuzzug</t>
        </is>
      </c>
      <c r="C26" t="inlineStr">
        <is>
          <t>Austria</t>
        </is>
      </c>
      <c r="D26" t="n">
        <v>8</v>
      </c>
      <c r="E26" t="n">
        <v>7</v>
      </c>
      <c r="F26" t="inlineStr">
        <is>
          <t>Imperial Navy</t>
        </is>
      </c>
      <c r="K26" t="n">
        <v>14</v>
      </c>
      <c r="L26" t="n">
        <v>17</v>
      </c>
      <c r="M26" t="inlineStr">
        <is>
          <t>t3</t>
        </is>
      </c>
      <c r="N26" t="inlineStr">
        <is>
          <t>https://www.tabletopturniere.de/t3_tournament.php?tid=467</t>
        </is>
      </c>
    </row>
    <row r="27">
      <c r="A27" t="n">
        <v>2006</v>
      </c>
      <c r="B27" t="inlineStr">
        <is>
          <t>Der Estiria Kreuzzug</t>
        </is>
      </c>
      <c r="C27" t="inlineStr">
        <is>
          <t>Austria</t>
        </is>
      </c>
      <c r="D27" t="n">
        <v>8</v>
      </c>
      <c r="E27" t="n">
        <v>8</v>
      </c>
      <c r="F27" t="inlineStr">
        <is>
          <t>Orks</t>
        </is>
      </c>
      <c r="K27" t="n">
        <v>4</v>
      </c>
      <c r="L27" t="n">
        <v>4</v>
      </c>
      <c r="M27" t="inlineStr">
        <is>
          <t>t3</t>
        </is>
      </c>
      <c r="N27" t="inlineStr">
        <is>
          <t>https://www.tabletopturniere.de/t3_tournament.php?tid=467</t>
        </is>
      </c>
    </row>
    <row r="28">
      <c r="A28" t="n">
        <v>2006</v>
      </c>
      <c r="B28" t="inlineStr">
        <is>
          <t>Einsame Wölfe</t>
        </is>
      </c>
      <c r="C28" t="inlineStr">
        <is>
          <t>Austria</t>
        </is>
      </c>
      <c r="D28" t="n">
        <v>7</v>
      </c>
      <c r="E28" t="n">
        <v>1</v>
      </c>
      <c r="F28" t="inlineStr">
        <is>
          <t>Necrons</t>
        </is>
      </c>
      <c r="K28" t="n">
        <v>26</v>
      </c>
      <c r="L28" t="n">
        <v>42</v>
      </c>
      <c r="M28" t="inlineStr">
        <is>
          <t>t3</t>
        </is>
      </c>
      <c r="N28" t="inlineStr">
        <is>
          <t>https://www.tabletopturniere.de/t3_tournament.php?tid=933</t>
        </is>
      </c>
    </row>
    <row r="29">
      <c r="A29" t="n">
        <v>2006</v>
      </c>
      <c r="B29" t="inlineStr">
        <is>
          <t>Einsame Wölfe</t>
        </is>
      </c>
      <c r="C29" t="inlineStr">
        <is>
          <t>Austria</t>
        </is>
      </c>
      <c r="D29" t="n">
        <v>7</v>
      </c>
      <c r="E29" t="n">
        <v>2</v>
      </c>
      <c r="F29" t="inlineStr">
        <is>
          <t>Imperial Navy</t>
        </is>
      </c>
      <c r="K29" t="n">
        <v>24</v>
      </c>
      <c r="L29" t="n">
        <v>35</v>
      </c>
      <c r="M29" t="inlineStr">
        <is>
          <t>t3</t>
        </is>
      </c>
      <c r="N29" t="inlineStr">
        <is>
          <t>https://www.tabletopturniere.de/t3_tournament.php?tid=933</t>
        </is>
      </c>
    </row>
    <row r="30">
      <c r="A30" t="n">
        <v>2006</v>
      </c>
      <c r="B30" t="inlineStr">
        <is>
          <t>Einsame Wölfe</t>
        </is>
      </c>
      <c r="C30" t="inlineStr">
        <is>
          <t>Austria</t>
        </is>
      </c>
      <c r="D30" t="n">
        <v>7</v>
      </c>
      <c r="E30" t="n">
        <v>3</v>
      </c>
      <c r="F30" t="inlineStr">
        <is>
          <t>Space Marines</t>
        </is>
      </c>
      <c r="K30" t="n">
        <v>24</v>
      </c>
      <c r="L30" t="n">
        <v>29</v>
      </c>
      <c r="M30" t="inlineStr">
        <is>
          <t>t3</t>
        </is>
      </c>
      <c r="N30" t="inlineStr">
        <is>
          <t>https://www.tabletopturniere.de/t3_tournament.php?tid=933</t>
        </is>
      </c>
    </row>
    <row r="31">
      <c r="A31" t="n">
        <v>2006</v>
      </c>
      <c r="B31" t="inlineStr">
        <is>
          <t>Einsame Wölfe</t>
        </is>
      </c>
      <c r="C31" t="inlineStr">
        <is>
          <t>Austria</t>
        </is>
      </c>
      <c r="D31" t="n">
        <v>7</v>
      </c>
      <c r="E31" t="n">
        <v>4</v>
      </c>
      <c r="F31" t="inlineStr">
        <is>
          <t>Chaos</t>
        </is>
      </c>
      <c r="K31" t="n">
        <v>13</v>
      </c>
      <c r="L31" t="n">
        <v>18</v>
      </c>
      <c r="M31" t="inlineStr">
        <is>
          <t>t3</t>
        </is>
      </c>
      <c r="N31" t="inlineStr">
        <is>
          <t>https://www.tabletopturniere.de/t3_tournament.php?tid=933</t>
        </is>
      </c>
    </row>
    <row r="32">
      <c r="A32" t="n">
        <v>2006</v>
      </c>
      <c r="B32" t="inlineStr">
        <is>
          <t>Einsame Wölfe</t>
        </is>
      </c>
      <c r="C32" t="inlineStr">
        <is>
          <t>Austria</t>
        </is>
      </c>
      <c r="D32" t="n">
        <v>7</v>
      </c>
      <c r="E32" t="n">
        <v>5</v>
      </c>
      <c r="F32" t="inlineStr">
        <is>
          <t>Chaos</t>
        </is>
      </c>
      <c r="K32" t="n">
        <v>11</v>
      </c>
      <c r="L32" t="n">
        <v>14</v>
      </c>
      <c r="M32" t="inlineStr">
        <is>
          <t>t3</t>
        </is>
      </c>
      <c r="N32" t="inlineStr">
        <is>
          <t>https://www.tabletopturniere.de/t3_tournament.php?tid=933</t>
        </is>
      </c>
    </row>
    <row r="33">
      <c r="A33" t="n">
        <v>2006</v>
      </c>
      <c r="B33" t="inlineStr">
        <is>
          <t>Einsame Wölfe</t>
        </is>
      </c>
      <c r="C33" t="inlineStr">
        <is>
          <t>Austria</t>
        </is>
      </c>
      <c r="D33" t="n">
        <v>7</v>
      </c>
      <c r="E33" t="n">
        <v>6</v>
      </c>
      <c r="F33" t="inlineStr">
        <is>
          <t>Eldar (unspecified)</t>
        </is>
      </c>
      <c r="K33" t="n">
        <v>10</v>
      </c>
      <c r="L33" t="n">
        <v>10</v>
      </c>
      <c r="M33" t="inlineStr">
        <is>
          <t>t3</t>
        </is>
      </c>
      <c r="N33" t="inlineStr">
        <is>
          <t>https://www.tabletopturniere.de/t3_tournament.php?tid=933</t>
        </is>
      </c>
    </row>
    <row r="34">
      <c r="A34" t="n">
        <v>2006</v>
      </c>
      <c r="B34" t="inlineStr">
        <is>
          <t>Einsame Wölfe</t>
        </is>
      </c>
      <c r="C34" t="inlineStr">
        <is>
          <t>Austria</t>
        </is>
      </c>
      <c r="D34" t="n">
        <v>7</v>
      </c>
      <c r="E34" t="n">
        <v>7</v>
      </c>
      <c r="F34" t="inlineStr">
        <is>
          <t>Orks</t>
        </is>
      </c>
      <c r="K34" t="n">
        <v>0</v>
      </c>
      <c r="L34" t="n">
        <v>0</v>
      </c>
      <c r="M34" t="inlineStr">
        <is>
          <t>t3</t>
        </is>
      </c>
      <c r="N34" t="inlineStr">
        <is>
          <t>https://www.tabletopturniere.de/t3_tournament.php?tid=933</t>
        </is>
      </c>
    </row>
    <row r="35">
      <c r="A35" t="n">
        <v>2006</v>
      </c>
      <c r="B35" t="inlineStr">
        <is>
          <t>Tournoi BFG des Squigs du Nord, Sangatte 2006</t>
        </is>
      </c>
      <c r="C35" t="inlineStr">
        <is>
          <t>France</t>
        </is>
      </c>
      <c r="D35" t="n">
        <v>12</v>
      </c>
      <c r="F35" t="inlineStr">
        <is>
          <t>Necrons</t>
        </is>
      </c>
      <c r="M35" t="inlineStr">
        <is>
          <t>h:warfo</t>
        </is>
      </c>
      <c r="N35" t="inlineStr">
        <is>
          <t>https://www.warhammer-forum.com/topic/67665-tournoi-bfg-sangatte-le-190306/?do=findComment&amp;comment=781117</t>
        </is>
      </c>
    </row>
    <row r="36">
      <c r="A36" t="n">
        <v>2006</v>
      </c>
      <c r="B36" t="inlineStr">
        <is>
          <t>Tournoi BFG des Squigs du Nord, Sangatte 2006</t>
        </is>
      </c>
      <c r="C36" t="inlineStr">
        <is>
          <t>France</t>
        </is>
      </c>
      <c r="D36" t="n">
        <v>12</v>
      </c>
      <c r="F36" t="inlineStr">
        <is>
          <t>Necrons</t>
        </is>
      </c>
      <c r="M36" t="inlineStr">
        <is>
          <t>h:warfo</t>
        </is>
      </c>
      <c r="N36" t="inlineStr">
        <is>
          <t>https://www.warhammer-forum.com/topic/67665-tournoi-bfg-sangatte-le-190306/?do=findComment&amp;comment=781117</t>
        </is>
      </c>
    </row>
    <row r="37">
      <c r="A37" t="n">
        <v>2006</v>
      </c>
      <c r="B37" t="inlineStr">
        <is>
          <t>Tournoi BFG des Squigs du Nord, Sangatte 2006</t>
        </is>
      </c>
      <c r="C37" t="inlineStr">
        <is>
          <t>France</t>
        </is>
      </c>
      <c r="D37" t="n">
        <v>12</v>
      </c>
      <c r="F37" t="inlineStr">
        <is>
          <t>Imperial Navy</t>
        </is>
      </c>
      <c r="M37" t="inlineStr">
        <is>
          <t>h:warfo</t>
        </is>
      </c>
      <c r="N37" t="inlineStr">
        <is>
          <t>https://www.warhammer-forum.com/topic/67665-tournoi-bfg-sangatte-le-190306/?do=findComment&amp;comment=781117</t>
        </is>
      </c>
    </row>
    <row r="38">
      <c r="A38" t="n">
        <v>2006</v>
      </c>
      <c r="B38" t="inlineStr">
        <is>
          <t>Tournoi BFG des Squigs du Nord, Sangatte 2006</t>
        </is>
      </c>
      <c r="C38" t="inlineStr">
        <is>
          <t>France</t>
        </is>
      </c>
      <c r="D38" t="n">
        <v>12</v>
      </c>
      <c r="F38" t="inlineStr">
        <is>
          <t>Space Marines</t>
        </is>
      </c>
      <c r="M38" t="inlineStr">
        <is>
          <t>h:warfo</t>
        </is>
      </c>
      <c r="N38" t="inlineStr">
        <is>
          <t>https://www.warhammer-forum.com/topic/67665-tournoi-bfg-sangatte-le-190306/?do=findComment&amp;comment=781117</t>
        </is>
      </c>
    </row>
    <row r="39">
      <c r="A39" t="n">
        <v>2006</v>
      </c>
      <c r="B39" t="inlineStr">
        <is>
          <t>Tournoi BFG des Squigs du Nord, Sangatte 2006</t>
        </is>
      </c>
      <c r="C39" t="inlineStr">
        <is>
          <t>France</t>
        </is>
      </c>
      <c r="D39" t="n">
        <v>12</v>
      </c>
      <c r="F39" t="inlineStr">
        <is>
          <t>Chaos</t>
        </is>
      </c>
      <c r="M39" t="inlineStr">
        <is>
          <t>h:warfo</t>
        </is>
      </c>
      <c r="N39" t="inlineStr">
        <is>
          <t>https://www.warhammer-forum.com/topic/67665-tournoi-bfg-sangatte-le-190306/?do=findComment&amp;comment=781117</t>
        </is>
      </c>
    </row>
    <row r="40">
      <c r="A40" t="n">
        <v>2006</v>
      </c>
      <c r="B40" t="inlineStr">
        <is>
          <t>Tournoi BFG des Squigs du Nord, Sangatte 2006</t>
        </is>
      </c>
      <c r="C40" t="inlineStr">
        <is>
          <t>France</t>
        </is>
      </c>
      <c r="D40" t="n">
        <v>12</v>
      </c>
      <c r="E40" t="n">
        <v>1</v>
      </c>
      <c r="F40" t="inlineStr">
        <is>
          <t>Imperial Navy</t>
        </is>
      </c>
      <c r="M40" t="inlineStr">
        <is>
          <t>h:warfo</t>
        </is>
      </c>
      <c r="N40" t="inlineStr">
        <is>
          <t>https://www.warhammer-forum.com/topic/67665-tournoi-bfg-sangatte-le-190306/?do=findComment&amp;comment=781117</t>
        </is>
      </c>
    </row>
    <row r="41">
      <c r="A41" t="n">
        <v>2006</v>
      </c>
      <c r="B41" t="inlineStr">
        <is>
          <t>Tournoi BFG des Squigs du Nord, Sangatte 2006</t>
        </is>
      </c>
      <c r="C41" t="inlineStr">
        <is>
          <t>France</t>
        </is>
      </c>
      <c r="D41" t="n">
        <v>12</v>
      </c>
      <c r="E41" t="n">
        <v>3</v>
      </c>
      <c r="F41" t="inlineStr">
        <is>
          <t>Imperial Navy</t>
        </is>
      </c>
      <c r="M41" t="inlineStr">
        <is>
          <t>h:warfo</t>
        </is>
      </c>
      <c r="N41" t="inlineStr">
        <is>
          <t>https://www.warhammer-forum.com/topic/67665-tournoi-bfg-sangatte-le-190306/?do=findComment&amp;comment=781117</t>
        </is>
      </c>
    </row>
    <row r="42">
      <c r="A42" t="n">
        <v>2007</v>
      </c>
      <c r="B42" t="inlineStr">
        <is>
          <t>AdeptiCon 2007 Battlefleet Gothic Championship</t>
        </is>
      </c>
      <c r="C42" t="inlineStr">
        <is>
          <t>United States</t>
        </is>
      </c>
      <c r="D42" t="n">
        <v>14</v>
      </c>
      <c r="E42" t="n">
        <v>1</v>
      </c>
      <c r="F42" t="inlineStr">
        <is>
          <t>Orks</t>
        </is>
      </c>
      <c r="K42" t="n">
        <v>88</v>
      </c>
      <c r="L42" t="n">
        <v>113</v>
      </c>
      <c r="M42" t="inlineStr">
        <is>
          <t>adepticon</t>
        </is>
      </c>
      <c r="N42" t="inlineStr">
        <is>
          <t>https://www.adepticon.org/adepticon-2007/</t>
        </is>
      </c>
    </row>
    <row r="43">
      <c r="A43" t="n">
        <v>2007</v>
      </c>
      <c r="B43" t="inlineStr">
        <is>
          <t>AdeptiCon 2007 Battlefleet Gothic Championship</t>
        </is>
      </c>
      <c r="C43" t="inlineStr">
        <is>
          <t>United States</t>
        </is>
      </c>
      <c r="D43" t="n">
        <v>14</v>
      </c>
      <c r="E43" t="n">
        <v>2</v>
      </c>
      <c r="F43" t="inlineStr">
        <is>
          <t>Tau (unspecified)</t>
        </is>
      </c>
      <c r="K43" t="n">
        <v>68</v>
      </c>
      <c r="L43" t="n">
        <v>100</v>
      </c>
      <c r="M43" t="inlineStr">
        <is>
          <t>adepticon</t>
        </is>
      </c>
      <c r="N43" t="inlineStr">
        <is>
          <t>https://www.adepticon.org/adepticon-2007/</t>
        </is>
      </c>
    </row>
    <row r="44">
      <c r="A44" t="n">
        <v>2007</v>
      </c>
      <c r="B44" t="inlineStr">
        <is>
          <t>AdeptiCon 2007 Battlefleet Gothic Championship</t>
        </is>
      </c>
      <c r="C44" t="inlineStr">
        <is>
          <t>United States</t>
        </is>
      </c>
      <c r="D44" t="n">
        <v>14</v>
      </c>
      <c r="E44" t="n">
        <v>3</v>
      </c>
      <c r="F44" t="inlineStr">
        <is>
          <t>Chaos</t>
        </is>
      </c>
      <c r="K44" t="n">
        <v>76</v>
      </c>
      <c r="L44" t="n">
        <v>98</v>
      </c>
      <c r="M44" t="inlineStr">
        <is>
          <t>adepticon</t>
        </is>
      </c>
      <c r="N44" t="inlineStr">
        <is>
          <t>https://www.adepticon.org/adepticon-2007/</t>
        </is>
      </c>
    </row>
    <row r="45">
      <c r="A45" t="n">
        <v>2007</v>
      </c>
      <c r="B45" t="inlineStr">
        <is>
          <t>AdeptiCon 2007 Battlefleet Gothic Championship</t>
        </is>
      </c>
      <c r="C45" t="inlineStr">
        <is>
          <t>United States</t>
        </is>
      </c>
      <c r="D45" t="n">
        <v>14</v>
      </c>
      <c r="E45" t="n">
        <v>4</v>
      </c>
      <c r="F45" t="inlineStr">
        <is>
          <t>Tau (unspecified)</t>
        </is>
      </c>
      <c r="K45" t="n">
        <v>60</v>
      </c>
      <c r="L45" t="n">
        <v>95</v>
      </c>
      <c r="M45" t="inlineStr">
        <is>
          <t>adepticon</t>
        </is>
      </c>
      <c r="N45" t="inlineStr">
        <is>
          <t>https://www.adepticon.org/adepticon-2007/</t>
        </is>
      </c>
    </row>
    <row r="46">
      <c r="A46" t="n">
        <v>2007</v>
      </c>
      <c r="B46" t="inlineStr">
        <is>
          <t>AdeptiCon 2007 Battlefleet Gothic Championship</t>
        </is>
      </c>
      <c r="C46" t="inlineStr">
        <is>
          <t>United States</t>
        </is>
      </c>
      <c r="D46" t="n">
        <v>14</v>
      </c>
      <c r="E46" t="n">
        <v>5</v>
      </c>
      <c r="F46" t="inlineStr">
        <is>
          <t>Space Marines</t>
        </is>
      </c>
      <c r="K46" t="n">
        <v>68</v>
      </c>
      <c r="L46" t="n">
        <v>92</v>
      </c>
      <c r="M46" t="inlineStr">
        <is>
          <t>adepticon</t>
        </is>
      </c>
      <c r="N46" t="inlineStr">
        <is>
          <t>https://www.adepticon.org/adepticon-2007/</t>
        </is>
      </c>
    </row>
    <row r="47">
      <c r="A47" t="n">
        <v>2007</v>
      </c>
      <c r="B47" t="inlineStr">
        <is>
          <t>AdeptiCon 2007 Battlefleet Gothic Championship</t>
        </is>
      </c>
      <c r="C47" t="inlineStr">
        <is>
          <t>United States</t>
        </is>
      </c>
      <c r="D47" t="n">
        <v>14</v>
      </c>
      <c r="E47" t="n">
        <v>6</v>
      </c>
      <c r="F47" t="inlineStr">
        <is>
          <t>Chaos</t>
        </is>
      </c>
      <c r="K47" t="n">
        <v>36</v>
      </c>
      <c r="L47" t="n">
        <v>84</v>
      </c>
      <c r="M47" t="inlineStr">
        <is>
          <t>adepticon</t>
        </is>
      </c>
      <c r="N47" t="inlineStr">
        <is>
          <t>https://www.adepticon.org/adepticon-2007/</t>
        </is>
      </c>
    </row>
    <row r="48">
      <c r="A48" t="n">
        <v>2007</v>
      </c>
      <c r="B48" t="inlineStr">
        <is>
          <t>AdeptiCon 2007 Battlefleet Gothic Championship</t>
        </is>
      </c>
      <c r="C48" t="inlineStr">
        <is>
          <t>United States</t>
        </is>
      </c>
      <c r="D48" t="n">
        <v>14</v>
      </c>
      <c r="E48" t="n">
        <v>7</v>
      </c>
      <c r="F48" t="inlineStr">
        <is>
          <t>Imperial Navy</t>
        </is>
      </c>
      <c r="K48" t="n">
        <v>48</v>
      </c>
      <c r="L48" t="n">
        <v>82</v>
      </c>
      <c r="M48" t="inlineStr">
        <is>
          <t>adepticon</t>
        </is>
      </c>
      <c r="N48" t="inlineStr">
        <is>
          <t>https://www.adepticon.org/adepticon-2007/</t>
        </is>
      </c>
    </row>
    <row r="49">
      <c r="A49" t="n">
        <v>2007</v>
      </c>
      <c r="B49" t="inlineStr">
        <is>
          <t>AdeptiCon 2007 Battlefleet Gothic Championship</t>
        </is>
      </c>
      <c r="C49" t="inlineStr">
        <is>
          <t>United States</t>
        </is>
      </c>
      <c r="D49" t="n">
        <v>14</v>
      </c>
      <c r="E49" t="n">
        <v>8</v>
      </c>
      <c r="F49" t="inlineStr">
        <is>
          <t>Imperial Navy</t>
        </is>
      </c>
      <c r="K49" t="n">
        <v>52</v>
      </c>
      <c r="L49" t="n">
        <v>82</v>
      </c>
      <c r="M49" t="inlineStr">
        <is>
          <t>adepticon</t>
        </is>
      </c>
      <c r="N49" t="inlineStr">
        <is>
          <t>https://www.adepticon.org/adepticon-2007/</t>
        </is>
      </c>
    </row>
    <row r="50">
      <c r="A50" t="n">
        <v>2007</v>
      </c>
      <c r="B50" t="inlineStr">
        <is>
          <t>AdeptiCon 2007 Battlefleet Gothic Championship</t>
        </is>
      </c>
      <c r="C50" t="inlineStr">
        <is>
          <t>United States</t>
        </is>
      </c>
      <c r="D50" t="n">
        <v>14</v>
      </c>
      <c r="E50" t="n">
        <v>9</v>
      </c>
      <c r="F50" t="inlineStr">
        <is>
          <t>Chaos</t>
        </is>
      </c>
      <c r="K50" t="n">
        <v>48</v>
      </c>
      <c r="L50" t="n">
        <v>82</v>
      </c>
      <c r="M50" t="inlineStr">
        <is>
          <t>adepticon</t>
        </is>
      </c>
      <c r="N50" t="inlineStr">
        <is>
          <t>https://www.adepticon.org/adepticon-2007/</t>
        </is>
      </c>
    </row>
    <row r="51">
      <c r="A51" t="n">
        <v>2007</v>
      </c>
      <c r="B51" t="inlineStr">
        <is>
          <t>AdeptiCon 2007 Battlefleet Gothic Championship</t>
        </is>
      </c>
      <c r="C51" t="inlineStr">
        <is>
          <t>United States</t>
        </is>
      </c>
      <c r="D51" t="n">
        <v>14</v>
      </c>
      <c r="E51" t="n">
        <v>10</v>
      </c>
      <c r="F51" t="inlineStr">
        <is>
          <t>Space Marines</t>
        </is>
      </c>
      <c r="K51" t="n">
        <v>48</v>
      </c>
      <c r="L51" t="n">
        <v>78</v>
      </c>
      <c r="M51" t="inlineStr">
        <is>
          <t>adepticon</t>
        </is>
      </c>
      <c r="N51" t="inlineStr">
        <is>
          <t>https://www.adepticon.org/adepticon-2007/</t>
        </is>
      </c>
    </row>
    <row r="52">
      <c r="A52" t="n">
        <v>2007</v>
      </c>
      <c r="B52" t="inlineStr">
        <is>
          <t>AdeptiCon 2007 Battlefleet Gothic Championship</t>
        </is>
      </c>
      <c r="C52" t="inlineStr">
        <is>
          <t>United States</t>
        </is>
      </c>
      <c r="D52" t="n">
        <v>14</v>
      </c>
      <c r="E52" t="n">
        <v>11</v>
      </c>
      <c r="F52" t="inlineStr">
        <is>
          <t>Imperial Navy</t>
        </is>
      </c>
      <c r="K52" t="n">
        <v>32</v>
      </c>
      <c r="L52" t="n">
        <v>59</v>
      </c>
      <c r="M52" t="inlineStr">
        <is>
          <t>adepticon</t>
        </is>
      </c>
      <c r="N52" t="inlineStr">
        <is>
          <t>https://www.adepticon.org/adepticon-2007/</t>
        </is>
      </c>
    </row>
    <row r="53">
      <c r="A53" t="n">
        <v>2007</v>
      </c>
      <c r="B53" t="inlineStr">
        <is>
          <t>AdeptiCon 2007 Battlefleet Gothic Championship</t>
        </is>
      </c>
      <c r="C53" t="inlineStr">
        <is>
          <t>United States</t>
        </is>
      </c>
      <c r="D53" t="n">
        <v>14</v>
      </c>
      <c r="E53" t="n">
        <v>12</v>
      </c>
      <c r="F53" t="inlineStr">
        <is>
          <t>Imperial Navy</t>
        </is>
      </c>
      <c r="K53" t="n">
        <v>8</v>
      </c>
      <c r="L53" t="n">
        <v>41</v>
      </c>
      <c r="M53" t="inlineStr">
        <is>
          <t>adepticon</t>
        </is>
      </c>
      <c r="N53" t="inlineStr">
        <is>
          <t>https://www.adepticon.org/adepticon-2007/</t>
        </is>
      </c>
    </row>
    <row r="54">
      <c r="A54" t="n">
        <v>2007</v>
      </c>
      <c r="B54" t="inlineStr">
        <is>
          <t>AdeptiCon 2007 Battlefleet Gothic Championship</t>
        </is>
      </c>
      <c r="C54" t="inlineStr">
        <is>
          <t>United States</t>
        </is>
      </c>
      <c r="D54" t="n">
        <v>14</v>
      </c>
      <c r="E54" t="n">
        <v>13</v>
      </c>
      <c r="F54" t="inlineStr">
        <is>
          <t>Necrons</t>
        </is>
      </c>
      <c r="K54" t="n">
        <v>20</v>
      </c>
      <c r="L54" t="n">
        <v>41</v>
      </c>
      <c r="M54" t="inlineStr">
        <is>
          <t>adepticon</t>
        </is>
      </c>
      <c r="N54" t="inlineStr">
        <is>
          <t>https://www.adepticon.org/adepticon-2007/</t>
        </is>
      </c>
    </row>
    <row r="55">
      <c r="A55" t="n">
        <v>2007</v>
      </c>
      <c r="B55" t="inlineStr">
        <is>
          <t>AdeptiCon 2007 Battlefleet Gothic Championship</t>
        </is>
      </c>
      <c r="C55" t="inlineStr">
        <is>
          <t>United States</t>
        </is>
      </c>
      <c r="D55" t="n">
        <v>14</v>
      </c>
      <c r="E55" t="n">
        <v>14</v>
      </c>
      <c r="F55" t="inlineStr">
        <is>
          <t>Unknown</t>
        </is>
      </c>
      <c r="G55" t="inlineStr">
        <is>
          <t>n/a</t>
        </is>
      </c>
      <c r="K55" t="n">
        <v>16</v>
      </c>
      <c r="L55" t="n">
        <v>16</v>
      </c>
      <c r="M55" t="inlineStr">
        <is>
          <t>adepticon</t>
        </is>
      </c>
      <c r="N55" t="inlineStr">
        <is>
          <t>https://www.adepticon.org/adepticon-2007/</t>
        </is>
      </c>
    </row>
    <row r="56">
      <c r="A56" t="n">
        <v>2007</v>
      </c>
      <c r="B56" t="inlineStr">
        <is>
          <t>I. Fleetbug</t>
        </is>
      </c>
      <c r="C56" t="inlineStr">
        <is>
          <t>Germany</t>
        </is>
      </c>
      <c r="D56" t="n">
        <v>4</v>
      </c>
      <c r="E56" t="n">
        <v>1</v>
      </c>
      <c r="F56" t="inlineStr">
        <is>
          <t>Chaos</t>
        </is>
      </c>
      <c r="L56" t="n">
        <v>20</v>
      </c>
      <c r="M56" t="inlineStr">
        <is>
          <t>t3</t>
        </is>
      </c>
      <c r="N56" t="inlineStr">
        <is>
          <t>https://www.tabletopturniere.de/t3_tournament.php?tid=2271</t>
        </is>
      </c>
    </row>
    <row r="57">
      <c r="A57" t="n">
        <v>2007</v>
      </c>
      <c r="B57" t="inlineStr">
        <is>
          <t>I. Fleetbug</t>
        </is>
      </c>
      <c r="C57" t="inlineStr">
        <is>
          <t>Germany</t>
        </is>
      </c>
      <c r="D57" t="n">
        <v>4</v>
      </c>
      <c r="E57" t="n">
        <v>2</v>
      </c>
      <c r="F57" t="inlineStr">
        <is>
          <t>Imperial Navy</t>
        </is>
      </c>
      <c r="L57" t="n">
        <v>17</v>
      </c>
      <c r="M57" t="inlineStr">
        <is>
          <t>t3</t>
        </is>
      </c>
      <c r="N57" t="inlineStr">
        <is>
          <t>https://www.tabletopturniere.de/t3_tournament.php?tid=2271</t>
        </is>
      </c>
    </row>
    <row r="58">
      <c r="A58" t="n">
        <v>2007</v>
      </c>
      <c r="B58" t="inlineStr">
        <is>
          <t>I. Fleetbug</t>
        </is>
      </c>
      <c r="C58" t="inlineStr">
        <is>
          <t>Germany</t>
        </is>
      </c>
      <c r="D58" t="n">
        <v>4</v>
      </c>
      <c r="E58" t="n">
        <v>3</v>
      </c>
      <c r="F58" t="inlineStr">
        <is>
          <t>Imperial Navy</t>
        </is>
      </c>
      <c r="L58" t="n">
        <v>3</v>
      </c>
      <c r="M58" t="inlineStr">
        <is>
          <t>t3</t>
        </is>
      </c>
      <c r="N58" t="inlineStr">
        <is>
          <t>https://www.tabletopturniere.de/t3_tournament.php?tid=2271</t>
        </is>
      </c>
    </row>
    <row r="59">
      <c r="A59" t="n">
        <v>2007</v>
      </c>
      <c r="B59" t="inlineStr">
        <is>
          <t>I. Fleetbug</t>
        </is>
      </c>
      <c r="C59" t="inlineStr">
        <is>
          <t>Germany</t>
        </is>
      </c>
      <c r="D59" t="n">
        <v>4</v>
      </c>
      <c r="E59" t="n">
        <v>4</v>
      </c>
      <c r="F59" t="inlineStr">
        <is>
          <t>Imperial Navy</t>
        </is>
      </c>
      <c r="L59" t="n">
        <v>0</v>
      </c>
      <c r="M59" t="inlineStr">
        <is>
          <t>t3</t>
        </is>
      </c>
      <c r="N59" t="inlineStr">
        <is>
          <t>https://www.tabletopturniere.de/t3_tournament.php?tid=2271</t>
        </is>
      </c>
    </row>
    <row r="60">
      <c r="A60" t="n">
        <v>2007</v>
      </c>
      <c r="B60" t="inlineStr">
        <is>
          <t>III Tournoi Battlefleet Gothic</t>
        </is>
      </c>
      <c r="C60" t="inlineStr">
        <is>
          <t>France</t>
        </is>
      </c>
      <c r="D60" t="n">
        <v>8</v>
      </c>
      <c r="E60" t="n">
        <v>1</v>
      </c>
      <c r="F60" t="inlineStr">
        <is>
          <t>Chaos</t>
        </is>
      </c>
      <c r="L60" t="n">
        <v>245</v>
      </c>
      <c r="M60" t="inlineStr">
        <is>
          <t>t3</t>
        </is>
      </c>
      <c r="N60" t="inlineStr">
        <is>
          <t>https://www.tabletopturniere.de/t3_tournament.php?tid=2513</t>
        </is>
      </c>
    </row>
    <row r="61">
      <c r="A61" t="n">
        <v>2007</v>
      </c>
      <c r="B61" t="inlineStr">
        <is>
          <t>III Tournoi Battlefleet Gothic</t>
        </is>
      </c>
      <c r="C61" t="inlineStr">
        <is>
          <t>France</t>
        </is>
      </c>
      <c r="D61" t="n">
        <v>8</v>
      </c>
      <c r="E61" t="n">
        <v>2</v>
      </c>
      <c r="F61" t="inlineStr">
        <is>
          <t>Imperial Navy</t>
        </is>
      </c>
      <c r="L61" t="n">
        <v>207</v>
      </c>
      <c r="M61" t="inlineStr">
        <is>
          <t>t3</t>
        </is>
      </c>
      <c r="N61" t="inlineStr">
        <is>
          <t>https://www.tabletopturniere.de/t3_tournament.php?tid=2513</t>
        </is>
      </c>
    </row>
    <row r="62">
      <c r="A62" t="n">
        <v>2007</v>
      </c>
      <c r="B62" t="inlineStr">
        <is>
          <t>III Tournoi Battlefleet Gothic</t>
        </is>
      </c>
      <c r="C62" t="inlineStr">
        <is>
          <t>France</t>
        </is>
      </c>
      <c r="D62" t="n">
        <v>8</v>
      </c>
      <c r="E62" t="n">
        <v>3</v>
      </c>
      <c r="F62" t="inlineStr">
        <is>
          <t>Eldar (unspecified)</t>
        </is>
      </c>
      <c r="L62" t="n">
        <v>204</v>
      </c>
      <c r="M62" t="inlineStr">
        <is>
          <t>t3</t>
        </is>
      </c>
      <c r="N62" t="inlineStr">
        <is>
          <t>https://www.tabletopturniere.de/t3_tournament.php?tid=2513</t>
        </is>
      </c>
    </row>
    <row r="63">
      <c r="A63" t="n">
        <v>2007</v>
      </c>
      <c r="B63" t="inlineStr">
        <is>
          <t>III Tournoi Battlefleet Gothic</t>
        </is>
      </c>
      <c r="C63" t="inlineStr">
        <is>
          <t>France</t>
        </is>
      </c>
      <c r="D63" t="n">
        <v>8</v>
      </c>
      <c r="E63" t="n">
        <v>4</v>
      </c>
      <c r="F63" t="inlineStr">
        <is>
          <t>Imperial Navy</t>
        </is>
      </c>
      <c r="L63" t="n">
        <v>187</v>
      </c>
      <c r="M63" t="inlineStr">
        <is>
          <t>t3</t>
        </is>
      </c>
      <c r="N63" t="inlineStr">
        <is>
          <t>https://www.tabletopturniere.de/t3_tournament.php?tid=2513</t>
        </is>
      </c>
    </row>
    <row r="64">
      <c r="A64" t="n">
        <v>2007</v>
      </c>
      <c r="B64" t="inlineStr">
        <is>
          <t>III Tournoi Battlefleet Gothic</t>
        </is>
      </c>
      <c r="C64" t="inlineStr">
        <is>
          <t>France</t>
        </is>
      </c>
      <c r="D64" t="n">
        <v>8</v>
      </c>
      <c r="E64" t="n">
        <v>5</v>
      </c>
      <c r="F64" t="inlineStr">
        <is>
          <t>Necrons</t>
        </is>
      </c>
      <c r="L64" t="n">
        <v>182</v>
      </c>
      <c r="M64" t="inlineStr">
        <is>
          <t>t3</t>
        </is>
      </c>
      <c r="N64" t="inlineStr">
        <is>
          <t>https://www.tabletopturniere.de/t3_tournament.php?tid=2513</t>
        </is>
      </c>
    </row>
    <row r="65">
      <c r="A65" t="n">
        <v>2007</v>
      </c>
      <c r="B65" t="inlineStr">
        <is>
          <t>III Tournoi Battlefleet Gothic</t>
        </is>
      </c>
      <c r="C65" t="inlineStr">
        <is>
          <t>France</t>
        </is>
      </c>
      <c r="D65" t="n">
        <v>8</v>
      </c>
      <c r="E65" t="n">
        <v>6</v>
      </c>
      <c r="F65" t="inlineStr">
        <is>
          <t>Imperial Navy</t>
        </is>
      </c>
      <c r="L65" t="n">
        <v>141</v>
      </c>
      <c r="M65" t="inlineStr">
        <is>
          <t>t3</t>
        </is>
      </c>
      <c r="N65" t="inlineStr">
        <is>
          <t>https://www.tabletopturniere.de/t3_tournament.php?tid=2513</t>
        </is>
      </c>
    </row>
    <row r="66">
      <c r="A66" t="n">
        <v>2007</v>
      </c>
      <c r="B66" t="inlineStr">
        <is>
          <t>III Tournoi Battlefleet Gothic</t>
        </is>
      </c>
      <c r="C66" t="inlineStr">
        <is>
          <t>France</t>
        </is>
      </c>
      <c r="D66" t="n">
        <v>8</v>
      </c>
      <c r="E66" t="n">
        <v>7</v>
      </c>
      <c r="F66" t="inlineStr">
        <is>
          <t>Tyranids</t>
        </is>
      </c>
      <c r="L66" t="n">
        <v>124</v>
      </c>
      <c r="M66" t="inlineStr">
        <is>
          <t>t3</t>
        </is>
      </c>
      <c r="N66" t="inlineStr">
        <is>
          <t>https://www.tabletopturniere.de/t3_tournament.php?tid=2513</t>
        </is>
      </c>
    </row>
    <row r="67">
      <c r="A67" t="n">
        <v>2007</v>
      </c>
      <c r="B67" t="inlineStr">
        <is>
          <t>III Tournoi Battlefleet Gothic</t>
        </is>
      </c>
      <c r="C67" t="inlineStr">
        <is>
          <t>France</t>
        </is>
      </c>
      <c r="D67" t="n">
        <v>8</v>
      </c>
      <c r="E67" t="n">
        <v>8</v>
      </c>
      <c r="F67" t="inlineStr">
        <is>
          <t>Orks</t>
        </is>
      </c>
      <c r="L67" t="n">
        <v>109</v>
      </c>
      <c r="M67" t="inlineStr">
        <is>
          <t>t3</t>
        </is>
      </c>
      <c r="N67" t="inlineStr">
        <is>
          <t>https://www.tabletopturniere.de/t3_tournament.php?tid=2513</t>
        </is>
      </c>
    </row>
    <row r="68">
      <c r="A68" t="n">
        <v>2007</v>
      </c>
      <c r="B68" t="inlineStr">
        <is>
          <t>Minaccia nel Vuoto 2007 (LudoLega Day, BFG mini-campaign)</t>
        </is>
      </c>
      <c r="C68" t="inlineStr">
        <is>
          <t>Italy</t>
        </is>
      </c>
      <c r="D68" t="n">
        <v>6</v>
      </c>
      <c r="E68" t="n">
        <v>1</v>
      </c>
      <c r="F68" t="inlineStr">
        <is>
          <t>Eldar (unspecified)</t>
        </is>
      </c>
      <c r="M68" t="inlineStr">
        <is>
          <t>h:it_tilea</t>
        </is>
      </c>
      <c r="N68" t="inlineStr">
        <is>
          <t>https://www.forumtilea.it/forum/index.php?showtopic=19121</t>
        </is>
      </c>
    </row>
    <row r="69">
      <c r="A69" t="n">
        <v>2007</v>
      </c>
      <c r="B69" t="inlineStr">
        <is>
          <t>Minaccia nel Vuoto 2007 (LudoLega Day, BFG mini-campaign)</t>
        </is>
      </c>
      <c r="C69" t="inlineStr">
        <is>
          <t>Italy</t>
        </is>
      </c>
      <c r="D69" t="n">
        <v>6</v>
      </c>
      <c r="E69" t="n">
        <v>2</v>
      </c>
      <c r="F69" t="inlineStr">
        <is>
          <t>Dark Eldar</t>
        </is>
      </c>
      <c r="M69" t="inlineStr">
        <is>
          <t>h:it_tilea</t>
        </is>
      </c>
      <c r="N69" t="inlineStr">
        <is>
          <t>https://www.forumtilea.it/forum/index.php?showtopic=19121</t>
        </is>
      </c>
    </row>
    <row r="70">
      <c r="A70" t="n">
        <v>2007</v>
      </c>
      <c r="B70" t="inlineStr">
        <is>
          <t>Minaccia nel Vuoto 2007 (LudoLega Day, BFG mini-campaign)</t>
        </is>
      </c>
      <c r="C70" t="inlineStr">
        <is>
          <t>Italy</t>
        </is>
      </c>
      <c r="D70" t="n">
        <v>6</v>
      </c>
      <c r="E70" t="n">
        <v>3</v>
      </c>
      <c r="F70" t="inlineStr">
        <is>
          <t>Necrons</t>
        </is>
      </c>
      <c r="M70" t="inlineStr">
        <is>
          <t>h:it_tilea</t>
        </is>
      </c>
      <c r="N70" t="inlineStr">
        <is>
          <t>https://www.forumtilea.it/forum/index.php?showtopic=19121</t>
        </is>
      </c>
    </row>
    <row r="71">
      <c r="A71" t="n">
        <v>2007</v>
      </c>
      <c r="B71" t="inlineStr">
        <is>
          <t>Minaccia nel Vuoto 2007 (LudoLega Day, BFG mini-campaign)</t>
        </is>
      </c>
      <c r="C71" t="inlineStr">
        <is>
          <t>Italy</t>
        </is>
      </c>
      <c r="D71" t="n">
        <v>6</v>
      </c>
      <c r="E71" t="n">
        <v>4</v>
      </c>
      <c r="F71" t="inlineStr">
        <is>
          <t>Imperial Navy</t>
        </is>
      </c>
      <c r="M71" t="inlineStr">
        <is>
          <t>h:it_tilea</t>
        </is>
      </c>
      <c r="N71" t="inlineStr">
        <is>
          <t>https://www.forumtilea.it/forum/index.php?showtopic=19121</t>
        </is>
      </c>
    </row>
    <row r="72">
      <c r="A72" t="n">
        <v>2007</v>
      </c>
      <c r="B72" t="inlineStr">
        <is>
          <t>Minaccia nel Vuoto 2007 (LudoLega Day, BFG mini-campaign)</t>
        </is>
      </c>
      <c r="C72" t="inlineStr">
        <is>
          <t>Italy</t>
        </is>
      </c>
      <c r="D72" t="n">
        <v>6</v>
      </c>
      <c r="E72" t="n">
        <v>5</v>
      </c>
      <c r="F72" t="inlineStr">
        <is>
          <t>Tyranids</t>
        </is>
      </c>
      <c r="M72" t="inlineStr">
        <is>
          <t>h:it_tilea</t>
        </is>
      </c>
      <c r="N72" t="inlineStr">
        <is>
          <t>https://www.forumtilea.it/forum/index.php?showtopic=19121</t>
        </is>
      </c>
    </row>
    <row r="73">
      <c r="A73" t="n">
        <v>2007</v>
      </c>
      <c r="B73" t="inlineStr">
        <is>
          <t>Minaccia nel Vuoto 2007 (LudoLega Day, BFG mini-campaign)</t>
        </is>
      </c>
      <c r="C73" t="inlineStr">
        <is>
          <t>Italy</t>
        </is>
      </c>
      <c r="D73" t="n">
        <v>6</v>
      </c>
      <c r="E73" t="n">
        <v>6</v>
      </c>
      <c r="F73" t="inlineStr">
        <is>
          <t>Chaos</t>
        </is>
      </c>
      <c r="M73" t="inlineStr">
        <is>
          <t>h:it_tilea</t>
        </is>
      </c>
      <c r="N73" t="inlineStr">
        <is>
          <t>https://www.forumtilea.it/forum/index.php?showtopic=19121</t>
        </is>
      </c>
    </row>
    <row r="74">
      <c r="A74" t="n">
        <v>2007</v>
      </c>
      <c r="B74" t="inlineStr">
        <is>
          <t>XMas Feud 2007</t>
        </is>
      </c>
      <c r="C74" t="inlineStr">
        <is>
          <t>Germany</t>
        </is>
      </c>
      <c r="D74" t="n">
        <v>6</v>
      </c>
      <c r="E74" t="n">
        <v>1</v>
      </c>
      <c r="F74" t="inlineStr">
        <is>
          <t>Chaos</t>
        </is>
      </c>
      <c r="L74" t="n">
        <v>6</v>
      </c>
      <c r="M74" t="inlineStr">
        <is>
          <t>t3</t>
        </is>
      </c>
      <c r="N74" t="inlineStr">
        <is>
          <t>https://www.tabletopturniere.de/t3_tournament.php?tid=2605</t>
        </is>
      </c>
    </row>
    <row r="75">
      <c r="A75" t="n">
        <v>2007</v>
      </c>
      <c r="B75" t="inlineStr">
        <is>
          <t>XMas Feud 2007</t>
        </is>
      </c>
      <c r="C75" t="inlineStr">
        <is>
          <t>Germany</t>
        </is>
      </c>
      <c r="D75" t="n">
        <v>6</v>
      </c>
      <c r="E75" t="n">
        <v>2</v>
      </c>
      <c r="F75" t="inlineStr">
        <is>
          <t>Imperial Navy</t>
        </is>
      </c>
      <c r="L75" t="n">
        <v>4</v>
      </c>
      <c r="M75" t="inlineStr">
        <is>
          <t>t3</t>
        </is>
      </c>
      <c r="N75" t="inlineStr">
        <is>
          <t>https://www.tabletopturniere.de/t3_tournament.php?tid=2605</t>
        </is>
      </c>
    </row>
    <row r="76">
      <c r="A76" t="n">
        <v>2007</v>
      </c>
      <c r="B76" t="inlineStr">
        <is>
          <t>XMas Feud 2007</t>
        </is>
      </c>
      <c r="C76" t="inlineStr">
        <is>
          <t>Germany</t>
        </is>
      </c>
      <c r="D76" t="n">
        <v>6</v>
      </c>
      <c r="E76" t="n">
        <v>3</v>
      </c>
      <c r="F76" t="inlineStr">
        <is>
          <t>Tyranids</t>
        </is>
      </c>
      <c r="L76" t="n">
        <v>4</v>
      </c>
      <c r="M76" t="inlineStr">
        <is>
          <t>t3</t>
        </is>
      </c>
      <c r="N76" t="inlineStr">
        <is>
          <t>https://www.tabletopturniere.de/t3_tournament.php?tid=2605</t>
        </is>
      </c>
    </row>
    <row r="77">
      <c r="A77" t="n">
        <v>2007</v>
      </c>
      <c r="B77" t="inlineStr">
        <is>
          <t>XMas Feud 2007</t>
        </is>
      </c>
      <c r="C77" t="inlineStr">
        <is>
          <t>Germany</t>
        </is>
      </c>
      <c r="D77" t="n">
        <v>6</v>
      </c>
      <c r="E77" t="n">
        <v>4</v>
      </c>
      <c r="F77" t="inlineStr">
        <is>
          <t>Imperial Navy</t>
        </is>
      </c>
      <c r="L77" t="n">
        <v>4</v>
      </c>
      <c r="M77" t="inlineStr">
        <is>
          <t>t3</t>
        </is>
      </c>
      <c r="N77" t="inlineStr">
        <is>
          <t>https://www.tabletopturniere.de/t3_tournament.php?tid=2605</t>
        </is>
      </c>
    </row>
    <row r="78">
      <c r="A78" t="n">
        <v>2007</v>
      </c>
      <c r="B78" t="inlineStr">
        <is>
          <t>XMas Feud 2007</t>
        </is>
      </c>
      <c r="C78" t="inlineStr">
        <is>
          <t>Germany</t>
        </is>
      </c>
      <c r="D78" t="n">
        <v>6</v>
      </c>
      <c r="E78" t="n">
        <v>5</v>
      </c>
      <c r="F78" t="inlineStr">
        <is>
          <t>Space Marines</t>
        </is>
      </c>
      <c r="L78" t="n">
        <v>0</v>
      </c>
      <c r="M78" t="inlineStr">
        <is>
          <t>t3</t>
        </is>
      </c>
      <c r="N78" t="inlineStr">
        <is>
          <t>https://www.tabletopturniere.de/t3_tournament.php?tid=2605</t>
        </is>
      </c>
    </row>
    <row r="79">
      <c r="A79" t="n">
        <v>2007</v>
      </c>
      <c r="B79" t="inlineStr">
        <is>
          <t>XMas Feud 2007</t>
        </is>
      </c>
      <c r="C79" t="inlineStr">
        <is>
          <t>Germany</t>
        </is>
      </c>
      <c r="D79" t="n">
        <v>6</v>
      </c>
      <c r="E79" t="n">
        <v>6</v>
      </c>
      <c r="F79" t="inlineStr">
        <is>
          <t>Orks</t>
        </is>
      </c>
      <c r="L79" t="n">
        <v>0</v>
      </c>
      <c r="M79" t="inlineStr">
        <is>
          <t>t3</t>
        </is>
      </c>
      <c r="N79" t="inlineStr">
        <is>
          <t>https://www.tabletopturniere.de/t3_tournament.php?tid=2605</t>
        </is>
      </c>
    </row>
    <row r="80">
      <c r="A80" t="n">
        <v>2008</v>
      </c>
      <c r="B80" t="inlineStr">
        <is>
          <t>AdeptiCon 2008 Battlefleet Gothic</t>
        </is>
      </c>
      <c r="C80" t="inlineStr">
        <is>
          <t>United States</t>
        </is>
      </c>
      <c r="D80" t="n">
        <v>1</v>
      </c>
      <c r="E80" t="n">
        <v>1</v>
      </c>
      <c r="F80" t="inlineStr">
        <is>
          <t>Tau (unspecified)</t>
        </is>
      </c>
      <c r="G80" t="inlineStr">
        <is>
          <t>Kor'vattra</t>
        </is>
      </c>
      <c r="M80" t="inlineStr">
        <is>
          <t>h:rd_1epr46w_adepticon_winners</t>
        </is>
      </c>
      <c r="N80" t="inlineStr">
        <is>
          <t>https://www.reddit.com/r/battlefleetgothic/comments/1epr46w/comment/lhpj5h4/</t>
        </is>
      </c>
    </row>
    <row r="81">
      <c r="A81" t="n">
        <v>2008</v>
      </c>
      <c r="B81" t="inlineStr">
        <is>
          <t>Minaccia nel Vuoto 2008 (LudoLega Day, BFG mini-campaign)</t>
        </is>
      </c>
      <c r="C81" t="inlineStr">
        <is>
          <t>Italy</t>
        </is>
      </c>
      <c r="D81" t="n">
        <v>8</v>
      </c>
      <c r="E81" t="n">
        <v>1</v>
      </c>
      <c r="F81" t="inlineStr">
        <is>
          <t>Eldar Corsairs</t>
        </is>
      </c>
      <c r="M81" t="inlineStr">
        <is>
          <t>h:it_tilea</t>
        </is>
      </c>
      <c r="N81" t="inlineStr">
        <is>
          <t>https://www.forumtilea.it/forum/index.php?showtopic=49309</t>
        </is>
      </c>
    </row>
    <row r="82">
      <c r="A82" t="n">
        <v>2008</v>
      </c>
      <c r="B82" t="inlineStr">
        <is>
          <t>Minaccia nel Vuoto 2008 (LudoLega Day, BFG mini-campaign)</t>
        </is>
      </c>
      <c r="C82" t="inlineStr">
        <is>
          <t>Italy</t>
        </is>
      </c>
      <c r="D82" t="n">
        <v>8</v>
      </c>
      <c r="E82" t="n">
        <v>2</v>
      </c>
      <c r="F82" t="inlineStr">
        <is>
          <t>Dark Eldar</t>
        </is>
      </c>
      <c r="M82" t="inlineStr">
        <is>
          <t>h:it_tilea</t>
        </is>
      </c>
      <c r="N82" t="inlineStr">
        <is>
          <t>https://www.forumtilea.it/forum/index.php?showtopic=49309</t>
        </is>
      </c>
    </row>
    <row r="83">
      <c r="A83" t="n">
        <v>2008</v>
      </c>
      <c r="B83" t="inlineStr">
        <is>
          <t>Minaccia nel Vuoto 2008 (LudoLega Day, BFG mini-campaign)</t>
        </is>
      </c>
      <c r="C83" t="inlineStr">
        <is>
          <t>Italy</t>
        </is>
      </c>
      <c r="D83" t="n">
        <v>8</v>
      </c>
      <c r="E83" t="n">
        <v>2</v>
      </c>
      <c r="F83" t="inlineStr">
        <is>
          <t>Necrons</t>
        </is>
      </c>
      <c r="M83" t="inlineStr">
        <is>
          <t>h:it_tilea</t>
        </is>
      </c>
      <c r="N83" t="inlineStr">
        <is>
          <t>https://www.forumtilea.it/forum/index.php?showtopic=49309</t>
        </is>
      </c>
    </row>
    <row r="84">
      <c r="A84" t="n">
        <v>2008</v>
      </c>
      <c r="B84" t="inlineStr">
        <is>
          <t>Minaccia nel Vuoto 2008 (LudoLega Day, BFG mini-campaign)</t>
        </is>
      </c>
      <c r="C84" t="inlineStr">
        <is>
          <t>Italy</t>
        </is>
      </c>
      <c r="D84" t="n">
        <v>8</v>
      </c>
      <c r="E84" t="n">
        <v>2</v>
      </c>
      <c r="F84" t="inlineStr">
        <is>
          <t>Imperial Navy</t>
        </is>
      </c>
      <c r="M84" t="inlineStr">
        <is>
          <t>h:it_tilea</t>
        </is>
      </c>
      <c r="N84" t="inlineStr">
        <is>
          <t>https://www.forumtilea.it/forum/index.php?showtopic=49309</t>
        </is>
      </c>
    </row>
    <row r="85">
      <c r="A85" t="n">
        <v>2008</v>
      </c>
      <c r="B85" t="inlineStr">
        <is>
          <t>Minaccia nel Vuoto 2008 (LudoLega Day, BFG mini-campaign)</t>
        </is>
      </c>
      <c r="C85" t="inlineStr">
        <is>
          <t>Italy</t>
        </is>
      </c>
      <c r="D85" t="n">
        <v>8</v>
      </c>
      <c r="E85" t="n">
        <v>3</v>
      </c>
      <c r="F85" t="inlineStr">
        <is>
          <t>Eldar (unspecified)</t>
        </is>
      </c>
      <c r="M85" t="inlineStr">
        <is>
          <t>h:it_tilea</t>
        </is>
      </c>
      <c r="N85" t="inlineStr">
        <is>
          <t>https://www.forumtilea.it/forum/index.php?showtopic=49309</t>
        </is>
      </c>
    </row>
    <row r="86">
      <c r="A86" t="n">
        <v>2008</v>
      </c>
      <c r="B86" t="inlineStr">
        <is>
          <t>Minaccia nel Vuoto 2008 (LudoLega Day, BFG mini-campaign)</t>
        </is>
      </c>
      <c r="C86" t="inlineStr">
        <is>
          <t>Italy</t>
        </is>
      </c>
      <c r="D86" t="n">
        <v>8</v>
      </c>
      <c r="E86" t="n">
        <v>4</v>
      </c>
      <c r="F86" t="inlineStr">
        <is>
          <t>Tyranids</t>
        </is>
      </c>
      <c r="M86" t="inlineStr">
        <is>
          <t>h:it_tilea</t>
        </is>
      </c>
      <c r="N86" t="inlineStr">
        <is>
          <t>https://www.forumtilea.it/forum/index.php?showtopic=49309</t>
        </is>
      </c>
    </row>
    <row r="87">
      <c r="A87" t="n">
        <v>2008</v>
      </c>
      <c r="B87" t="inlineStr">
        <is>
          <t>Minaccia nel Vuoto 2008 (LudoLega Day, BFG mini-campaign)</t>
        </is>
      </c>
      <c r="C87" t="inlineStr">
        <is>
          <t>Italy</t>
        </is>
      </c>
      <c r="D87" t="n">
        <v>8</v>
      </c>
      <c r="E87" t="n">
        <v>5</v>
      </c>
      <c r="F87" t="inlineStr">
        <is>
          <t>Dark Eldar</t>
        </is>
      </c>
      <c r="M87" t="inlineStr">
        <is>
          <t>h:it_tilea</t>
        </is>
      </c>
      <c r="N87" t="inlineStr">
        <is>
          <t>https://www.forumtilea.it/forum/index.php?showtopic=49309</t>
        </is>
      </c>
    </row>
    <row r="88">
      <c r="A88" t="n">
        <v>2008</v>
      </c>
      <c r="B88" t="inlineStr">
        <is>
          <t>Minaccia nel Vuoto 2008 (LudoLega Day, BFG mini-campaign)</t>
        </is>
      </c>
      <c r="C88" t="inlineStr">
        <is>
          <t>Italy</t>
        </is>
      </c>
      <c r="D88" t="n">
        <v>8</v>
      </c>
      <c r="E88" t="n">
        <v>6</v>
      </c>
      <c r="F88" t="inlineStr">
        <is>
          <t>Eldar Corsairs</t>
        </is>
      </c>
      <c r="M88" t="inlineStr">
        <is>
          <t>h:it_tilea</t>
        </is>
      </c>
      <c r="N88" t="inlineStr">
        <is>
          <t>https://www.forumtilea.it/forum/index.php?showtopic=49309</t>
        </is>
      </c>
    </row>
    <row r="89">
      <c r="A89" t="n">
        <v>2008</v>
      </c>
      <c r="B89" t="inlineStr">
        <is>
          <t>Tournoi BFG Anjou'jeu (Anjou'te), Trélazé 2008</t>
        </is>
      </c>
      <c r="C89" t="inlineStr">
        <is>
          <t>France</t>
        </is>
      </c>
      <c r="D89" t="n">
        <v>6</v>
      </c>
      <c r="F89" t="inlineStr">
        <is>
          <t>Space Marines</t>
        </is>
      </c>
      <c r="H89" t="n">
        <v>0</v>
      </c>
      <c r="I89" t="n">
        <v>1</v>
      </c>
      <c r="J89" t="n">
        <v>2</v>
      </c>
      <c r="M89" t="inlineStr">
        <is>
          <t>h:warfo</t>
        </is>
      </c>
      <c r="N89" t="inlineStr">
        <is>
          <t>https://www.warhammer-forum.com/topic/105918-angers-le-debrief/?do=findComment&amp;comment=1168108</t>
        </is>
      </c>
    </row>
    <row r="90">
      <c r="A90" t="n">
        <v>2008</v>
      </c>
      <c r="B90" t="inlineStr">
        <is>
          <t>Tournoi BFG Anjou'jeu (Anjou'te), Trélazé 2008</t>
        </is>
      </c>
      <c r="C90" t="inlineStr">
        <is>
          <t>France</t>
        </is>
      </c>
      <c r="D90" t="n">
        <v>6</v>
      </c>
      <c r="F90" t="inlineStr">
        <is>
          <t>Imperial Navy</t>
        </is>
      </c>
      <c r="M90" t="inlineStr">
        <is>
          <t>h:warfo</t>
        </is>
      </c>
      <c r="N90" t="inlineStr">
        <is>
          <t>https://www.warhammer-forum.com/topic/105918-angers-le-debrief/?do=findComment&amp;comment=1168108</t>
        </is>
      </c>
    </row>
    <row r="91">
      <c r="A91" t="n">
        <v>2008</v>
      </c>
      <c r="B91" t="inlineStr">
        <is>
          <t>Tournoi BFG Anjou'jeu (Anjou'te), Trélazé 2008</t>
        </is>
      </c>
      <c r="C91" t="inlineStr">
        <is>
          <t>France</t>
        </is>
      </c>
      <c r="D91" t="n">
        <v>6</v>
      </c>
      <c r="F91" t="inlineStr">
        <is>
          <t>Unknown</t>
        </is>
      </c>
      <c r="M91" t="inlineStr">
        <is>
          <t>h:warfo</t>
        </is>
      </c>
      <c r="N91" t="inlineStr">
        <is>
          <t>https://www.warhammer-forum.com/topic/105918-angers-le-debrief/?do=findComment&amp;comment=1168108</t>
        </is>
      </c>
    </row>
    <row r="92">
      <c r="A92" t="n">
        <v>2008</v>
      </c>
      <c r="B92" t="inlineStr">
        <is>
          <t>Tournoi BFG Anjou'jeu (Anjou'te), Trélazé 2008</t>
        </is>
      </c>
      <c r="C92" t="inlineStr">
        <is>
          <t>France</t>
        </is>
      </c>
      <c r="D92" t="n">
        <v>6</v>
      </c>
      <c r="F92" t="inlineStr">
        <is>
          <t>Eldar (unspecified)</t>
        </is>
      </c>
      <c r="M92" t="inlineStr">
        <is>
          <t>h:warfo</t>
        </is>
      </c>
      <c r="N92" t="inlineStr">
        <is>
          <t>https://www.warhammer-forum.com/topic/105918-angers-le-debrief/?do=findComment&amp;comment=1168108</t>
        </is>
      </c>
    </row>
    <row r="93">
      <c r="A93" t="n">
        <v>2008</v>
      </c>
      <c r="B93" t="inlineStr">
        <is>
          <t>Tournoi BFG Anjou'jeu (Anjou'te), Trélazé 2008</t>
        </is>
      </c>
      <c r="C93" t="inlineStr">
        <is>
          <t>France</t>
        </is>
      </c>
      <c r="D93" t="n">
        <v>6</v>
      </c>
      <c r="F93" t="inlineStr">
        <is>
          <t>Imperial Navy</t>
        </is>
      </c>
      <c r="M93" t="inlineStr">
        <is>
          <t>h:warfo</t>
        </is>
      </c>
      <c r="N93" t="inlineStr">
        <is>
          <t>https://www.warhammer-forum.com/topic/105918-angers-le-debrief/?do=findComment&amp;comment=1168108</t>
        </is>
      </c>
    </row>
    <row r="94">
      <c r="A94" t="n">
        <v>2008</v>
      </c>
      <c r="B94" t="inlineStr">
        <is>
          <t>Tournoi BFG Anjou'jeu (Anjou'te), Trélazé 2008</t>
        </is>
      </c>
      <c r="C94" t="inlineStr">
        <is>
          <t>France</t>
        </is>
      </c>
      <c r="D94" t="n">
        <v>6</v>
      </c>
      <c r="E94" t="n">
        <v>3</v>
      </c>
      <c r="F94" t="inlineStr">
        <is>
          <t>Orks</t>
        </is>
      </c>
      <c r="M94" t="inlineStr">
        <is>
          <t>h:warfo</t>
        </is>
      </c>
      <c r="N94" t="inlineStr">
        <is>
          <t>https://www.warhammer-forum.com/topic/105918-angers-le-debrief/?do=findComment&amp;comment=1168108</t>
        </is>
      </c>
    </row>
    <row r="95">
      <c r="A95" t="n">
        <v>2009</v>
      </c>
      <c r="B95" t="inlineStr">
        <is>
          <t>1. Flugtag Flensburg</t>
        </is>
      </c>
      <c r="C95" t="inlineStr">
        <is>
          <t>Germany</t>
        </is>
      </c>
      <c r="D95" t="n">
        <v>6</v>
      </c>
      <c r="E95" t="n">
        <v>1</v>
      </c>
      <c r="F95" t="inlineStr">
        <is>
          <t>Necrons</t>
        </is>
      </c>
      <c r="L95" t="n">
        <v>26</v>
      </c>
      <c r="M95" t="inlineStr">
        <is>
          <t>t3</t>
        </is>
      </c>
      <c r="N95" t="inlineStr">
        <is>
          <t>https://www.tabletopturniere.de/t3_tournament.php?tid=5014</t>
        </is>
      </c>
    </row>
    <row r="96">
      <c r="A96" t="n">
        <v>2009</v>
      </c>
      <c r="B96" t="inlineStr">
        <is>
          <t>1. Flugtag Flensburg</t>
        </is>
      </c>
      <c r="C96" t="inlineStr">
        <is>
          <t>Germany</t>
        </is>
      </c>
      <c r="D96" t="n">
        <v>6</v>
      </c>
      <c r="E96" t="n">
        <v>2</v>
      </c>
      <c r="F96" t="inlineStr">
        <is>
          <t>Chaos</t>
        </is>
      </c>
      <c r="L96" t="n">
        <v>20</v>
      </c>
      <c r="M96" t="inlineStr">
        <is>
          <t>t3</t>
        </is>
      </c>
      <c r="N96" t="inlineStr">
        <is>
          <t>https://www.tabletopturniere.de/t3_tournament.php?tid=5014</t>
        </is>
      </c>
    </row>
    <row r="97">
      <c r="A97" t="n">
        <v>2009</v>
      </c>
      <c r="B97" t="inlineStr">
        <is>
          <t>1. Flugtag Flensburg</t>
        </is>
      </c>
      <c r="C97" t="inlineStr">
        <is>
          <t>Germany</t>
        </is>
      </c>
      <c r="D97" t="n">
        <v>6</v>
      </c>
      <c r="E97" t="n">
        <v>3</v>
      </c>
      <c r="F97" t="inlineStr">
        <is>
          <t>Orks</t>
        </is>
      </c>
      <c r="L97" t="n">
        <v>17</v>
      </c>
      <c r="M97" t="inlineStr">
        <is>
          <t>t3</t>
        </is>
      </c>
      <c r="N97" t="inlineStr">
        <is>
          <t>https://www.tabletopturniere.de/t3_tournament.php?tid=5014</t>
        </is>
      </c>
    </row>
    <row r="98">
      <c r="A98" t="n">
        <v>2009</v>
      </c>
      <c r="B98" t="inlineStr">
        <is>
          <t>1. Flugtag Flensburg</t>
        </is>
      </c>
      <c r="C98" t="inlineStr">
        <is>
          <t>Germany</t>
        </is>
      </c>
      <c r="D98" t="n">
        <v>6</v>
      </c>
      <c r="E98" t="n">
        <v>4</v>
      </c>
      <c r="F98" t="inlineStr">
        <is>
          <t>Imperial Navy</t>
        </is>
      </c>
      <c r="L98" t="n">
        <v>14</v>
      </c>
      <c r="M98" t="inlineStr">
        <is>
          <t>t3</t>
        </is>
      </c>
      <c r="N98" t="inlineStr">
        <is>
          <t>https://www.tabletopturniere.de/t3_tournament.php?tid=5014</t>
        </is>
      </c>
    </row>
    <row r="99">
      <c r="A99" t="n">
        <v>2009</v>
      </c>
      <c r="B99" t="inlineStr">
        <is>
          <t>1. Flugtag Flensburg</t>
        </is>
      </c>
      <c r="C99" t="inlineStr">
        <is>
          <t>Germany</t>
        </is>
      </c>
      <c r="D99" t="n">
        <v>6</v>
      </c>
      <c r="E99" t="n">
        <v>5</v>
      </c>
      <c r="F99" t="inlineStr">
        <is>
          <t>Orks</t>
        </is>
      </c>
      <c r="L99" t="n">
        <v>7</v>
      </c>
      <c r="M99" t="inlineStr">
        <is>
          <t>t3</t>
        </is>
      </c>
      <c r="N99" t="inlineStr">
        <is>
          <t>https://www.tabletopturniere.de/t3_tournament.php?tid=5014</t>
        </is>
      </c>
    </row>
    <row r="100">
      <c r="A100" t="n">
        <v>2009</v>
      </c>
      <c r="B100" t="inlineStr">
        <is>
          <t>1. Flugtag Flensburg</t>
        </is>
      </c>
      <c r="C100" t="inlineStr">
        <is>
          <t>Germany</t>
        </is>
      </c>
      <c r="D100" t="n">
        <v>6</v>
      </c>
      <c r="E100" t="n">
        <v>6</v>
      </c>
      <c r="F100" t="inlineStr">
        <is>
          <t>Space Marines</t>
        </is>
      </c>
      <c r="L100" t="n">
        <v>6</v>
      </c>
      <c r="M100" t="inlineStr">
        <is>
          <t>t3</t>
        </is>
      </c>
      <c r="N100" t="inlineStr">
        <is>
          <t>https://www.tabletopturniere.de/t3_tournament.php?tid=5014</t>
        </is>
      </c>
    </row>
    <row r="101">
      <c r="A101" t="n">
        <v>2009</v>
      </c>
      <c r="B101" t="inlineStr">
        <is>
          <t>2. Flensburger Flugtag</t>
        </is>
      </c>
      <c r="C101" t="inlineStr">
        <is>
          <t>Germany</t>
        </is>
      </c>
      <c r="D101" t="n">
        <v>4</v>
      </c>
      <c r="E101" t="n">
        <v>1</v>
      </c>
      <c r="F101" t="inlineStr">
        <is>
          <t>Necrons</t>
        </is>
      </c>
      <c r="L101" t="n">
        <v>30</v>
      </c>
      <c r="M101" t="inlineStr">
        <is>
          <t>t3</t>
        </is>
      </c>
      <c r="N101" t="inlineStr">
        <is>
          <t>https://www.tabletopturniere.de/t3_tournament.php?tid=5109</t>
        </is>
      </c>
    </row>
    <row r="102">
      <c r="A102" t="n">
        <v>2009</v>
      </c>
      <c r="B102" t="inlineStr">
        <is>
          <t>2. Flensburger Flugtag</t>
        </is>
      </c>
      <c r="C102" t="inlineStr">
        <is>
          <t>Germany</t>
        </is>
      </c>
      <c r="D102" t="n">
        <v>4</v>
      </c>
      <c r="E102" t="n">
        <v>2</v>
      </c>
      <c r="F102" t="inlineStr">
        <is>
          <t>Necrons</t>
        </is>
      </c>
      <c r="L102" t="n">
        <v>19</v>
      </c>
      <c r="M102" t="inlineStr">
        <is>
          <t>t3</t>
        </is>
      </c>
      <c r="N102" t="inlineStr">
        <is>
          <t>https://www.tabletopturniere.de/t3_tournament.php?tid=5109</t>
        </is>
      </c>
    </row>
    <row r="103">
      <c r="A103" t="n">
        <v>2009</v>
      </c>
      <c r="B103" t="inlineStr">
        <is>
          <t>2. Flensburger Flugtag</t>
        </is>
      </c>
      <c r="C103" t="inlineStr">
        <is>
          <t>Germany</t>
        </is>
      </c>
      <c r="D103" t="n">
        <v>4</v>
      </c>
      <c r="E103" t="n">
        <v>3</v>
      </c>
      <c r="F103" t="inlineStr">
        <is>
          <t>Eldar (unspecified)</t>
        </is>
      </c>
      <c r="L103" t="n">
        <v>9</v>
      </c>
      <c r="M103" t="inlineStr">
        <is>
          <t>t3</t>
        </is>
      </c>
      <c r="N103" t="inlineStr">
        <is>
          <t>https://www.tabletopturniere.de/t3_tournament.php?tid=5109</t>
        </is>
      </c>
    </row>
    <row r="104">
      <c r="A104" t="n">
        <v>2009</v>
      </c>
      <c r="B104" t="inlineStr">
        <is>
          <t>2. Flensburger Flugtag</t>
        </is>
      </c>
      <c r="C104" t="inlineStr">
        <is>
          <t>Germany</t>
        </is>
      </c>
      <c r="D104" t="n">
        <v>4</v>
      </c>
      <c r="E104" t="n">
        <v>4</v>
      </c>
      <c r="F104" t="inlineStr">
        <is>
          <t>Space Marines</t>
        </is>
      </c>
      <c r="L104" t="n">
        <v>2</v>
      </c>
      <c r="M104" t="inlineStr">
        <is>
          <t>t3</t>
        </is>
      </c>
      <c r="N104" t="inlineStr">
        <is>
          <t>https://www.tabletopturniere.de/t3_tournament.php?tid=5109</t>
        </is>
      </c>
    </row>
    <row r="105">
      <c r="A105" t="n">
        <v>2009</v>
      </c>
      <c r="B105" t="inlineStr">
        <is>
          <t>AdeptiCon 2009 Battlefleet Gothic Championship</t>
        </is>
      </c>
      <c r="C105" t="inlineStr">
        <is>
          <t>United States</t>
        </is>
      </c>
      <c r="D105" t="n">
        <v>12</v>
      </c>
      <c r="E105" t="n">
        <v>1</v>
      </c>
      <c r="F105" t="inlineStr">
        <is>
          <t>Tau (unspecified)</t>
        </is>
      </c>
      <c r="K105" t="n">
        <v>56</v>
      </c>
      <c r="L105" t="n">
        <v>101.5</v>
      </c>
      <c r="M105" t="inlineStr">
        <is>
          <t>adepticon</t>
        </is>
      </c>
      <c r="N105" t="inlineStr">
        <is>
          <t>https://www.adepticon.org/adepticon-2009/</t>
        </is>
      </c>
    </row>
    <row r="106">
      <c r="A106" t="n">
        <v>2009</v>
      </c>
      <c r="B106" t="inlineStr">
        <is>
          <t>AdeptiCon 2009 Battlefleet Gothic Championship</t>
        </is>
      </c>
      <c r="C106" t="inlineStr">
        <is>
          <t>United States</t>
        </is>
      </c>
      <c r="D106" t="n">
        <v>12</v>
      </c>
      <c r="E106" t="n">
        <v>2</v>
      </c>
      <c r="F106" t="inlineStr">
        <is>
          <t>Unknown</t>
        </is>
      </c>
      <c r="K106" t="n">
        <v>53</v>
      </c>
      <c r="L106" t="n">
        <v>101</v>
      </c>
      <c r="M106" t="inlineStr">
        <is>
          <t>adepticon</t>
        </is>
      </c>
      <c r="N106" t="inlineStr">
        <is>
          <t>https://www.adepticon.org/adepticon-2009/</t>
        </is>
      </c>
    </row>
    <row r="107">
      <c r="A107" t="n">
        <v>2009</v>
      </c>
      <c r="B107" t="inlineStr">
        <is>
          <t>AdeptiCon 2009 Battlefleet Gothic Championship</t>
        </is>
      </c>
      <c r="C107" t="inlineStr">
        <is>
          <t>United States</t>
        </is>
      </c>
      <c r="D107" t="n">
        <v>12</v>
      </c>
      <c r="E107" t="n">
        <v>3</v>
      </c>
      <c r="F107" t="inlineStr">
        <is>
          <t>Unknown</t>
        </is>
      </c>
      <c r="K107" t="n">
        <v>55</v>
      </c>
      <c r="L107" t="n">
        <v>100</v>
      </c>
      <c r="M107" t="inlineStr">
        <is>
          <t>adepticon</t>
        </is>
      </c>
      <c r="N107" t="inlineStr">
        <is>
          <t>https://www.adepticon.org/adepticon-2009/</t>
        </is>
      </c>
    </row>
    <row r="108">
      <c r="A108" t="n">
        <v>2009</v>
      </c>
      <c r="B108" t="inlineStr">
        <is>
          <t>AdeptiCon 2009 Battlefleet Gothic Championship</t>
        </is>
      </c>
      <c r="C108" t="inlineStr">
        <is>
          <t>United States</t>
        </is>
      </c>
      <c r="D108" t="n">
        <v>12</v>
      </c>
      <c r="E108" t="n">
        <v>4</v>
      </c>
      <c r="F108" t="inlineStr">
        <is>
          <t>Unknown</t>
        </is>
      </c>
      <c r="K108" t="n">
        <v>46</v>
      </c>
      <c r="L108" t="n">
        <v>97.5</v>
      </c>
      <c r="M108" t="inlineStr">
        <is>
          <t>adepticon</t>
        </is>
      </c>
      <c r="N108" t="inlineStr">
        <is>
          <t>https://www.adepticon.org/adepticon-2009/</t>
        </is>
      </c>
    </row>
    <row r="109">
      <c r="A109" t="n">
        <v>2009</v>
      </c>
      <c r="B109" t="inlineStr">
        <is>
          <t>AdeptiCon 2009 Battlefleet Gothic Championship</t>
        </is>
      </c>
      <c r="C109" t="inlineStr">
        <is>
          <t>United States</t>
        </is>
      </c>
      <c r="D109" t="n">
        <v>12</v>
      </c>
      <c r="E109" t="n">
        <v>5</v>
      </c>
      <c r="F109" t="inlineStr">
        <is>
          <t>Unknown</t>
        </is>
      </c>
      <c r="K109" t="n">
        <v>32</v>
      </c>
      <c r="L109" t="n">
        <v>92</v>
      </c>
      <c r="M109" t="inlineStr">
        <is>
          <t>adepticon</t>
        </is>
      </c>
      <c r="N109" t="inlineStr">
        <is>
          <t>https://www.adepticon.org/adepticon-2009/</t>
        </is>
      </c>
    </row>
    <row r="110">
      <c r="A110" t="n">
        <v>2009</v>
      </c>
      <c r="B110" t="inlineStr">
        <is>
          <t>AdeptiCon 2009 Battlefleet Gothic Championship</t>
        </is>
      </c>
      <c r="C110" t="inlineStr">
        <is>
          <t>United States</t>
        </is>
      </c>
      <c r="D110" t="n">
        <v>12</v>
      </c>
      <c r="E110" t="n">
        <v>6</v>
      </c>
      <c r="F110" t="inlineStr">
        <is>
          <t>Unknown</t>
        </is>
      </c>
      <c r="K110" t="n">
        <v>27</v>
      </c>
      <c r="L110" t="n">
        <v>88</v>
      </c>
      <c r="M110" t="inlineStr">
        <is>
          <t>adepticon</t>
        </is>
      </c>
      <c r="N110" t="inlineStr">
        <is>
          <t>https://www.adepticon.org/adepticon-2009/</t>
        </is>
      </c>
    </row>
    <row r="111">
      <c r="A111" t="n">
        <v>2009</v>
      </c>
      <c r="B111" t="inlineStr">
        <is>
          <t>AdeptiCon 2009 Battlefleet Gothic Championship</t>
        </is>
      </c>
      <c r="C111" t="inlineStr">
        <is>
          <t>United States</t>
        </is>
      </c>
      <c r="D111" t="n">
        <v>12</v>
      </c>
      <c r="E111" t="n">
        <v>7</v>
      </c>
      <c r="F111" t="inlineStr">
        <is>
          <t>Unknown</t>
        </is>
      </c>
      <c r="K111" t="n">
        <v>35</v>
      </c>
      <c r="L111" t="n">
        <v>82.5</v>
      </c>
      <c r="M111" t="inlineStr">
        <is>
          <t>adepticon</t>
        </is>
      </c>
      <c r="N111" t="inlineStr">
        <is>
          <t>https://www.adepticon.org/adepticon-2009/</t>
        </is>
      </c>
    </row>
    <row r="112">
      <c r="A112" t="n">
        <v>2009</v>
      </c>
      <c r="B112" t="inlineStr">
        <is>
          <t>AdeptiCon 2009 Battlefleet Gothic Championship</t>
        </is>
      </c>
      <c r="C112" t="inlineStr">
        <is>
          <t>United States</t>
        </is>
      </c>
      <c r="D112" t="n">
        <v>12</v>
      </c>
      <c r="E112" t="n">
        <v>8</v>
      </c>
      <c r="F112" t="inlineStr">
        <is>
          <t>Unknown</t>
        </is>
      </c>
      <c r="K112" t="n">
        <v>29</v>
      </c>
      <c r="L112" t="n">
        <v>78</v>
      </c>
      <c r="M112" t="inlineStr">
        <is>
          <t>adepticon</t>
        </is>
      </c>
      <c r="N112" t="inlineStr">
        <is>
          <t>https://www.adepticon.org/adepticon-2009/</t>
        </is>
      </c>
    </row>
    <row r="113">
      <c r="A113" t="n">
        <v>2009</v>
      </c>
      <c r="B113" t="inlineStr">
        <is>
          <t>AdeptiCon 2009 Battlefleet Gothic Championship</t>
        </is>
      </c>
      <c r="C113" t="inlineStr">
        <is>
          <t>United States</t>
        </is>
      </c>
      <c r="D113" t="n">
        <v>12</v>
      </c>
      <c r="E113" t="n">
        <v>9</v>
      </c>
      <c r="F113" t="inlineStr">
        <is>
          <t>Unknown</t>
        </is>
      </c>
      <c r="K113" t="n">
        <v>30</v>
      </c>
      <c r="L113" t="n">
        <v>77</v>
      </c>
      <c r="M113" t="inlineStr">
        <is>
          <t>adepticon</t>
        </is>
      </c>
      <c r="N113" t="inlineStr">
        <is>
          <t>https://www.adepticon.org/adepticon-2009/</t>
        </is>
      </c>
    </row>
    <row r="114">
      <c r="A114" t="n">
        <v>2009</v>
      </c>
      <c r="B114" t="inlineStr">
        <is>
          <t>AdeptiCon 2009 Battlefleet Gothic Championship</t>
        </is>
      </c>
      <c r="C114" t="inlineStr">
        <is>
          <t>United States</t>
        </is>
      </c>
      <c r="D114" t="n">
        <v>12</v>
      </c>
      <c r="E114" t="n">
        <v>10</v>
      </c>
      <c r="F114" t="inlineStr">
        <is>
          <t>Unknown</t>
        </is>
      </c>
      <c r="K114" t="n">
        <v>18</v>
      </c>
      <c r="L114" t="n">
        <v>74.5</v>
      </c>
      <c r="M114" t="inlineStr">
        <is>
          <t>adepticon</t>
        </is>
      </c>
      <c r="N114" t="inlineStr">
        <is>
          <t>https://www.adepticon.org/adepticon-2009/</t>
        </is>
      </c>
    </row>
    <row r="115">
      <c r="A115" t="n">
        <v>2009</v>
      </c>
      <c r="B115" t="inlineStr">
        <is>
          <t>AdeptiCon 2009 Battlefleet Gothic Championship</t>
        </is>
      </c>
      <c r="C115" t="inlineStr">
        <is>
          <t>United States</t>
        </is>
      </c>
      <c r="D115" t="n">
        <v>12</v>
      </c>
      <c r="E115" t="n">
        <v>11</v>
      </c>
      <c r="F115" t="inlineStr">
        <is>
          <t>Unknown</t>
        </is>
      </c>
      <c r="K115" t="n">
        <v>19</v>
      </c>
      <c r="L115" t="n">
        <v>66.5</v>
      </c>
      <c r="M115" t="inlineStr">
        <is>
          <t>adepticon</t>
        </is>
      </c>
      <c r="N115" t="inlineStr">
        <is>
          <t>https://www.adepticon.org/adepticon-2009/</t>
        </is>
      </c>
    </row>
    <row r="116">
      <c r="A116" t="n">
        <v>2009</v>
      </c>
      <c r="B116" t="inlineStr">
        <is>
          <t>AdeptiCon 2009 Battlefleet Gothic Championship</t>
        </is>
      </c>
      <c r="C116" t="inlineStr">
        <is>
          <t>United States</t>
        </is>
      </c>
      <c r="D116" t="n">
        <v>12</v>
      </c>
      <c r="E116" t="n">
        <v>12</v>
      </c>
      <c r="F116" t="inlineStr">
        <is>
          <t>Unknown</t>
        </is>
      </c>
      <c r="K116" t="n">
        <v>30</v>
      </c>
      <c r="L116" t="n">
        <v>60</v>
      </c>
      <c r="M116" t="inlineStr">
        <is>
          <t>adepticon</t>
        </is>
      </c>
      <c r="N116" t="inlineStr">
        <is>
          <t>https://www.adepticon.org/adepticon-2009/</t>
        </is>
      </c>
    </row>
    <row r="117">
      <c r="A117" t="n">
        <v>2009</v>
      </c>
      <c r="B117" t="inlineStr">
        <is>
          <t>FlensCon</t>
        </is>
      </c>
      <c r="C117" t="inlineStr">
        <is>
          <t>Germany</t>
        </is>
      </c>
      <c r="D117" t="n">
        <v>6</v>
      </c>
      <c r="E117" t="n">
        <v>1</v>
      </c>
      <c r="F117" t="inlineStr">
        <is>
          <t>Imperial Navy</t>
        </is>
      </c>
      <c r="L117" t="n">
        <v>29</v>
      </c>
      <c r="M117" t="inlineStr">
        <is>
          <t>t3</t>
        </is>
      </c>
      <c r="N117" t="inlineStr">
        <is>
          <t>https://www.tabletopturniere.de/t3_tournament.php?tid=5155</t>
        </is>
      </c>
    </row>
    <row r="118">
      <c r="A118" t="n">
        <v>2009</v>
      </c>
      <c r="B118" t="inlineStr">
        <is>
          <t>FlensCon</t>
        </is>
      </c>
      <c r="C118" t="inlineStr">
        <is>
          <t>Germany</t>
        </is>
      </c>
      <c r="D118" t="n">
        <v>6</v>
      </c>
      <c r="E118" t="n">
        <v>2</v>
      </c>
      <c r="F118" t="inlineStr">
        <is>
          <t>Necrons</t>
        </is>
      </c>
      <c r="L118" t="n">
        <v>24</v>
      </c>
      <c r="M118" t="inlineStr">
        <is>
          <t>t3</t>
        </is>
      </c>
      <c r="N118" t="inlineStr">
        <is>
          <t>https://www.tabletopturniere.de/t3_tournament.php?tid=5155</t>
        </is>
      </c>
    </row>
    <row r="119">
      <c r="A119" t="n">
        <v>2009</v>
      </c>
      <c r="B119" t="inlineStr">
        <is>
          <t>FlensCon</t>
        </is>
      </c>
      <c r="C119" t="inlineStr">
        <is>
          <t>Germany</t>
        </is>
      </c>
      <c r="D119" t="n">
        <v>6</v>
      </c>
      <c r="E119" t="n">
        <v>3</v>
      </c>
      <c r="F119" t="inlineStr">
        <is>
          <t>Chaos</t>
        </is>
      </c>
      <c r="L119" t="n">
        <v>19</v>
      </c>
      <c r="M119" t="inlineStr">
        <is>
          <t>t3</t>
        </is>
      </c>
      <c r="N119" t="inlineStr">
        <is>
          <t>https://www.tabletopturniere.de/t3_tournament.php?tid=5155</t>
        </is>
      </c>
    </row>
    <row r="120">
      <c r="A120" t="n">
        <v>2009</v>
      </c>
      <c r="B120" t="inlineStr">
        <is>
          <t>FlensCon</t>
        </is>
      </c>
      <c r="C120" t="inlineStr">
        <is>
          <t>Germany</t>
        </is>
      </c>
      <c r="D120" t="n">
        <v>6</v>
      </c>
      <c r="E120" t="n">
        <v>4</v>
      </c>
      <c r="F120" t="inlineStr">
        <is>
          <t>Orks</t>
        </is>
      </c>
      <c r="L120" t="n">
        <v>17</v>
      </c>
      <c r="M120" t="inlineStr">
        <is>
          <t>t3</t>
        </is>
      </c>
      <c r="N120" t="inlineStr">
        <is>
          <t>https://www.tabletopturniere.de/t3_tournament.php?tid=5155</t>
        </is>
      </c>
    </row>
    <row r="121">
      <c r="A121" t="n">
        <v>2009</v>
      </c>
      <c r="B121" t="inlineStr">
        <is>
          <t>FlensCon</t>
        </is>
      </c>
      <c r="C121" t="inlineStr">
        <is>
          <t>Germany</t>
        </is>
      </c>
      <c r="D121" t="n">
        <v>6</v>
      </c>
      <c r="E121" t="n">
        <v>5</v>
      </c>
      <c r="F121" t="inlineStr">
        <is>
          <t>Imperial Navy</t>
        </is>
      </c>
      <c r="L121" t="n">
        <v>16</v>
      </c>
      <c r="M121" t="inlineStr">
        <is>
          <t>t3</t>
        </is>
      </c>
      <c r="N121" t="inlineStr">
        <is>
          <t>https://www.tabletopturniere.de/t3_tournament.php?tid=5155</t>
        </is>
      </c>
    </row>
    <row r="122">
      <c r="A122" t="n">
        <v>2009</v>
      </c>
      <c r="B122" t="inlineStr">
        <is>
          <t>FlensCon</t>
        </is>
      </c>
      <c r="C122" t="inlineStr">
        <is>
          <t>Germany</t>
        </is>
      </c>
      <c r="D122" t="n">
        <v>6</v>
      </c>
      <c r="E122" t="n">
        <v>6</v>
      </c>
      <c r="F122" t="inlineStr">
        <is>
          <t>Tau (unspecified)</t>
        </is>
      </c>
      <c r="L122" t="n">
        <v>11</v>
      </c>
      <c r="M122" t="inlineStr">
        <is>
          <t>t3</t>
        </is>
      </c>
      <c r="N122" t="inlineStr">
        <is>
          <t>https://www.tabletopturniere.de/t3_tournament.php?tid=5155</t>
        </is>
      </c>
    </row>
    <row r="123">
      <c r="A123" t="n">
        <v>2009</v>
      </c>
      <c r="B123" t="inlineStr">
        <is>
          <t>Турнир по БФГ 14.11.2009 в клубе "Генерал"</t>
        </is>
      </c>
      <c r="C123" t="inlineStr">
        <is>
          <t>Russia</t>
        </is>
      </c>
      <c r="D123" t="n">
        <v>12</v>
      </c>
      <c r="E123" t="n">
        <v>1</v>
      </c>
      <c r="F123" t="inlineStr">
        <is>
          <t>Unknown</t>
        </is>
      </c>
      <c r="G123" t="inlineStr">
        <is>
          <t>Ымперия (inferred)</t>
        </is>
      </c>
      <c r="K123" t="n">
        <v>31</v>
      </c>
      <c r="L123" t="n">
        <v>6</v>
      </c>
      <c r="M123" t="inlineStr">
        <is>
          <t>h:wf62462</t>
        </is>
      </c>
      <c r="N123" t="inlineStr">
        <is>
          <t>https://forums.warforge.ru/topic/62462-%D1%82%D1%83%D1%80%D0%BD%D0%B8%D1%80-%D0%BF%D0%BE-%D0%B1%D1%84%D0%B3-14112009-%D0%B2-%D0%BA%D0%BB%D1%83%D0%B1%D0%B5-%D0%B3%D0%B5%D0%BD%D0%B5%D1%80%D0%B0%D0%BB/?do=findComment&amp;comment=1264214</t>
        </is>
      </c>
    </row>
    <row r="124">
      <c r="A124" t="n">
        <v>2009</v>
      </c>
      <c r="B124" t="inlineStr">
        <is>
          <t>Турнир по БФГ 14.11.2009 в клубе "Генерал"</t>
        </is>
      </c>
      <c r="C124" t="inlineStr">
        <is>
          <t>Russia</t>
        </is>
      </c>
      <c r="D124" t="n">
        <v>12</v>
      </c>
      <c r="E124" t="n">
        <v>2</v>
      </c>
      <c r="F124" t="inlineStr">
        <is>
          <t>Necrons</t>
        </is>
      </c>
      <c r="K124" t="n">
        <v>31</v>
      </c>
      <c r="L124" t="n">
        <v>6</v>
      </c>
      <c r="M124" t="inlineStr">
        <is>
          <t>h:wf62462</t>
        </is>
      </c>
      <c r="N124" t="inlineStr">
        <is>
          <t>https://forums.warforge.ru/topic/62462-%D1%82%D1%83%D1%80%D0%BD%D0%B8%D1%80-%D0%BF%D0%BE-%D0%B1%D1%84%D0%B3-14112009-%D0%B2-%D0%BA%D0%BB%D1%83%D0%B1%D0%B5-%D0%B3%D0%B5%D0%BD%D0%B5%D1%80%D0%B0%D0%BB/?do=findComment&amp;comment=1264214</t>
        </is>
      </c>
    </row>
    <row r="125">
      <c r="A125" t="n">
        <v>2009</v>
      </c>
      <c r="B125" t="inlineStr">
        <is>
          <t>Турнир по БФГ 14.11.2009 в клубе "Генерал"</t>
        </is>
      </c>
      <c r="C125" t="inlineStr">
        <is>
          <t>Russia</t>
        </is>
      </c>
      <c r="D125" t="n">
        <v>12</v>
      </c>
      <c r="E125" t="n">
        <v>3</v>
      </c>
      <c r="F125" t="inlineStr">
        <is>
          <t>Imperial Navy</t>
        </is>
      </c>
      <c r="G125" t="inlineStr">
        <is>
          <t>Gothic Sector</t>
        </is>
      </c>
      <c r="K125" t="n">
        <v>34</v>
      </c>
      <c r="L125" t="n">
        <v>4</v>
      </c>
      <c r="M125" t="inlineStr">
        <is>
          <t>h:wf62462</t>
        </is>
      </c>
      <c r="N125" t="inlineStr">
        <is>
          <t>https://forums.warforge.ru/topic/62462-%D1%82%D1%83%D1%80%D0%BD%D0%B8%D1%80-%D0%BF%D0%BE-%D0%B1%D1%84%D0%B3-14112009-%D0%B2-%D0%BA%D0%BB%D1%83%D0%B1%D0%B5-%D0%B3%D0%B5%D0%BD%D0%B5%D1%80%D0%B0%D0%BB/?do=findComment&amp;comment=1264214</t>
        </is>
      </c>
    </row>
    <row r="126">
      <c r="A126" t="n">
        <v>2009</v>
      </c>
      <c r="B126" t="inlineStr">
        <is>
          <t>Турнир по БФГ 14.11.2009 в клубе "Генерал"</t>
        </is>
      </c>
      <c r="C126" t="inlineStr">
        <is>
          <t>Russia</t>
        </is>
      </c>
      <c r="D126" t="n">
        <v>12</v>
      </c>
      <c r="E126" t="n">
        <v>4</v>
      </c>
      <c r="F126" t="inlineStr">
        <is>
          <t>Unknown</t>
        </is>
      </c>
      <c r="G126" t="inlineStr">
        <is>
          <t>Bastion</t>
        </is>
      </c>
      <c r="K126" t="n">
        <v>26</v>
      </c>
      <c r="L126" t="n">
        <v>4</v>
      </c>
      <c r="M126" t="inlineStr">
        <is>
          <t>h:wf62462</t>
        </is>
      </c>
      <c r="N126" t="inlineStr">
        <is>
          <t>https://forums.warforge.ru/topic/62462-%D1%82%D1%83%D1%80%D0%BD%D0%B8%D1%80-%D0%BF%D0%BE-%D0%B1%D1%84%D0%B3-14112009-%D0%B2-%D0%BA%D0%BB%D1%83%D0%B1%D0%B5-%D0%B3%D0%B5%D0%BD%D0%B5%D1%80%D0%B0%D0%BB/?do=findComment&amp;comment=1264214</t>
        </is>
      </c>
    </row>
    <row r="127">
      <c r="A127" t="n">
        <v>2009</v>
      </c>
      <c r="B127" t="inlineStr">
        <is>
          <t>Турнир по БФГ 14.11.2009 в клубе "Генерал"</t>
        </is>
      </c>
      <c r="C127" t="inlineStr">
        <is>
          <t>Russia</t>
        </is>
      </c>
      <c r="D127" t="n">
        <v>12</v>
      </c>
      <c r="E127" t="n">
        <v>5</v>
      </c>
      <c r="F127" t="inlineStr">
        <is>
          <t>Unknown</t>
        </is>
      </c>
      <c r="K127" t="n">
        <v>24</v>
      </c>
      <c r="L127" t="n">
        <v>4</v>
      </c>
      <c r="M127" t="inlineStr">
        <is>
          <t>h:wf62462</t>
        </is>
      </c>
      <c r="N127" t="inlineStr">
        <is>
          <t>https://forums.warforge.ru/topic/62462-%D1%82%D1%83%D1%80%D0%BD%D0%B8%D1%80-%D0%BF%D0%BE-%D0%B1%D1%84%D0%B3-14112009-%D0%B2-%D0%BA%D0%BB%D1%83%D0%B1%D0%B5-%D0%B3%D0%B5%D0%BD%D0%B5%D1%80%D0%B0%D0%BB/?do=findComment&amp;comment=1264214</t>
        </is>
      </c>
    </row>
    <row r="128">
      <c r="A128" t="n">
        <v>2009</v>
      </c>
      <c r="B128" t="inlineStr">
        <is>
          <t>Турнир по БФГ 14.11.2009 в клубе "Генерал"</t>
        </is>
      </c>
      <c r="C128" t="inlineStr">
        <is>
          <t>Russia</t>
        </is>
      </c>
      <c r="D128" t="n">
        <v>12</v>
      </c>
      <c r="E128" t="n">
        <v>6</v>
      </c>
      <c r="F128" t="inlineStr">
        <is>
          <t>Eldar (unspecified)</t>
        </is>
      </c>
      <c r="K128" t="n">
        <v>15</v>
      </c>
      <c r="L128" t="n">
        <v>4</v>
      </c>
      <c r="M128" t="inlineStr">
        <is>
          <t>h:wf62462</t>
        </is>
      </c>
      <c r="N128" t="inlineStr">
        <is>
          <t>https://forums.warforge.ru/topic/62462-%D1%82%D1%83%D1%80%D0%BD%D0%B8%D1%80-%D0%BF%D0%BE-%D0%B1%D1%84%D0%B3-14112009-%D0%B2-%D0%BA%D0%BB%D1%83%D0%B1%D0%B5-%D0%B3%D0%B5%D0%BD%D0%B5%D1%80%D0%B0%D0%BB/?do=findComment&amp;comment=1264214</t>
        </is>
      </c>
    </row>
    <row r="129">
      <c r="A129" t="n">
        <v>2009</v>
      </c>
      <c r="B129" t="inlineStr">
        <is>
          <t>Турнир по БФГ 14.11.2009 в клубе "Генерал"</t>
        </is>
      </c>
      <c r="C129" t="inlineStr">
        <is>
          <t>Russia</t>
        </is>
      </c>
      <c r="D129" t="n">
        <v>12</v>
      </c>
      <c r="E129" t="n">
        <v>7</v>
      </c>
      <c r="F129" t="inlineStr">
        <is>
          <t>Chaos</t>
        </is>
      </c>
      <c r="G129" t="inlineStr">
        <is>
          <t>Plaguefleet of Nurgle</t>
        </is>
      </c>
      <c r="K129" t="n">
        <v>16</v>
      </c>
      <c r="L129" t="n">
        <v>2</v>
      </c>
      <c r="M129" t="inlineStr">
        <is>
          <t>h:wf62462</t>
        </is>
      </c>
      <c r="N129" t="inlineStr">
        <is>
          <t>https://forums.warforge.ru/topic/62462-%D1%82%D1%83%D1%80%D0%BD%D0%B8%D1%80-%D0%BF%D0%BE-%D0%B1%D1%84%D0%B3-14112009-%D0%B2-%D0%BA%D0%BB%D1%83%D0%B1%D0%B5-%D0%B3%D0%B5%D0%BD%D0%B5%D1%80%D0%B0%D0%BB/?do=findComment&amp;comment=1264214</t>
        </is>
      </c>
    </row>
    <row r="130">
      <c r="A130" t="n">
        <v>2009</v>
      </c>
      <c r="B130" t="inlineStr">
        <is>
          <t>Турнир по БФГ 14.11.2009 в клубе "Генерал"</t>
        </is>
      </c>
      <c r="C130" t="inlineStr">
        <is>
          <t>Russia</t>
        </is>
      </c>
      <c r="D130" t="n">
        <v>12</v>
      </c>
      <c r="E130" t="n">
        <v>8</v>
      </c>
      <c r="F130" t="inlineStr">
        <is>
          <t>Imperial Navy</t>
        </is>
      </c>
      <c r="G130" t="inlineStr">
        <is>
          <t>Gothic Sector</t>
        </is>
      </c>
      <c r="K130" t="n">
        <v>16</v>
      </c>
      <c r="L130" t="n">
        <v>2</v>
      </c>
      <c r="M130" t="inlineStr">
        <is>
          <t>h:wf62462</t>
        </is>
      </c>
      <c r="N130" t="inlineStr">
        <is>
          <t>https://forums.warforge.ru/topic/62462-%D1%82%D1%83%D1%80%D0%BD%D0%B8%D1%80-%D0%BF%D0%BE-%D0%B1%D1%84%D0%B3-14112009-%D0%B2-%D0%BA%D0%BB%D1%83%D0%B1%D0%B5-%D0%B3%D0%B5%D0%BD%D0%B5%D1%80%D0%B0%D0%BB/?do=findComment&amp;comment=1264214</t>
        </is>
      </c>
    </row>
    <row r="131">
      <c r="A131" t="n">
        <v>2009</v>
      </c>
      <c r="B131" t="inlineStr">
        <is>
          <t>Турнир по БФГ 14.11.2009 в клубе "Генерал"</t>
        </is>
      </c>
      <c r="C131" t="inlineStr">
        <is>
          <t>Russia</t>
        </is>
      </c>
      <c r="D131" t="n">
        <v>12</v>
      </c>
      <c r="E131" t="n">
        <v>9</v>
      </c>
      <c r="F131" t="inlineStr">
        <is>
          <t>Chaos</t>
        </is>
      </c>
      <c r="G131" t="inlineStr">
        <is>
          <t>Chaos Incursion</t>
        </is>
      </c>
      <c r="K131" t="n">
        <v>11</v>
      </c>
      <c r="L131" t="n">
        <v>2</v>
      </c>
      <c r="M131" t="inlineStr">
        <is>
          <t>h:wf62462</t>
        </is>
      </c>
      <c r="N131" t="inlineStr">
        <is>
          <t>https://forums.warforge.ru/topic/62462-%D1%82%D1%83%D1%80%D0%BD%D0%B8%D1%80-%D0%BF%D0%BE-%D0%B1%D1%84%D0%B3-14112009-%D0%B2-%D0%BA%D0%BB%D1%83%D0%B1%D0%B5-%D0%B3%D0%B5%D0%BD%D0%B5%D1%80%D0%B0%D0%BB/?do=findComment&amp;comment=1264214</t>
        </is>
      </c>
    </row>
    <row r="132">
      <c r="A132" t="n">
        <v>2009</v>
      </c>
      <c r="B132" t="inlineStr">
        <is>
          <t>Турнир по БФГ 14.11.2009 в клубе "Генерал"</t>
        </is>
      </c>
      <c r="C132" t="inlineStr">
        <is>
          <t>Russia</t>
        </is>
      </c>
      <c r="D132" t="n">
        <v>12</v>
      </c>
      <c r="E132" t="n">
        <v>10</v>
      </c>
      <c r="F132" t="inlineStr">
        <is>
          <t>Dark Eldar</t>
        </is>
      </c>
      <c r="K132" t="n">
        <v>9</v>
      </c>
      <c r="L132" t="n">
        <v>2</v>
      </c>
      <c r="M132" t="inlineStr">
        <is>
          <t>h:wf62462</t>
        </is>
      </c>
      <c r="N132" t="inlineStr">
        <is>
          <t>https://forums.warforge.ru/topic/62462-%D1%82%D1%83%D1%80%D0%BD%D0%B8%D1%80-%D0%BF%D0%BE-%D0%B1%D1%84%D0%B3-14112009-%D0%B2-%D0%BA%D0%BB%D1%83%D0%B1%D0%B5-%D0%B3%D0%B5%D0%BD%D0%B5%D1%80%D0%B0%D0%BB/?do=findComment&amp;comment=1264214</t>
        </is>
      </c>
    </row>
    <row r="133">
      <c r="A133" t="n">
        <v>2009</v>
      </c>
      <c r="B133" t="inlineStr">
        <is>
          <t>Турнир по БФГ 14.11.2009 в клубе "Генерал"</t>
        </is>
      </c>
      <c r="C133" t="inlineStr">
        <is>
          <t>Russia</t>
        </is>
      </c>
      <c r="D133" t="n">
        <v>12</v>
      </c>
      <c r="E133" t="n">
        <v>11</v>
      </c>
      <c r="F133" t="inlineStr">
        <is>
          <t>Imperial Navy</t>
        </is>
      </c>
      <c r="G133" t="inlineStr">
        <is>
          <t>Segmentum Obscurus reserve</t>
        </is>
      </c>
      <c r="K133" t="n">
        <v>9</v>
      </c>
      <c r="L133" t="n">
        <v>0</v>
      </c>
      <c r="M133" t="inlineStr">
        <is>
          <t>h:wf62462</t>
        </is>
      </c>
      <c r="N133" t="inlineStr">
        <is>
          <t>https://forums.warforge.ru/topic/62462-%D1%82%D1%83%D1%80%D0%BD%D0%B8%D1%80-%D0%BF%D0%BE-%D0%B1%D1%84%D0%B3-14112009-%D0%B2-%D0%BA%D0%BB%D1%83%D0%B1%D0%B5-%D0%B3%D0%B5%D0%BD%D0%B5%D1%80%D0%B0%D0%BB/?do=findComment&amp;comment=1264214</t>
        </is>
      </c>
    </row>
    <row r="134">
      <c r="A134" t="n">
        <v>2009</v>
      </c>
      <c r="B134" t="inlineStr">
        <is>
          <t>Турнир по БФГ 14.11.2009 в клубе "Генерал"</t>
        </is>
      </c>
      <c r="C134" t="inlineStr">
        <is>
          <t>Russia</t>
        </is>
      </c>
      <c r="D134" t="n">
        <v>12</v>
      </c>
      <c r="E134" t="n">
        <v>12</v>
      </c>
      <c r="F134" t="inlineStr">
        <is>
          <t>Eldar (unspecified)</t>
        </is>
      </c>
      <c r="K134" t="n">
        <v>0</v>
      </c>
      <c r="L134" t="n">
        <v>0</v>
      </c>
      <c r="M134" t="inlineStr">
        <is>
          <t>h:wf62462</t>
        </is>
      </c>
      <c r="N134" t="inlineStr">
        <is>
          <t>https://forums.warforge.ru/topic/62462-%D1%82%D1%83%D1%80%D0%BD%D0%B8%D1%80-%D0%BF%D0%BE-%D0%B1%D1%84%D0%B3-14112009-%D0%B2-%D0%BA%D0%BB%D1%83%D0%B1%D0%B5-%D0%B3%D0%B5%D0%BD%D0%B5%D1%80%D0%B0%D0%BB/?do=findComment&amp;comment=1264214</t>
        </is>
      </c>
    </row>
    <row r="135">
      <c r="A135" t="n">
        <v>2010</v>
      </c>
      <c r="B135" t="inlineStr">
        <is>
          <t>4e Tournoi BFG des Squigs du Nord</t>
        </is>
      </c>
      <c r="C135" t="inlineStr">
        <is>
          <t>France</t>
        </is>
      </c>
      <c r="D135" t="n">
        <v>8</v>
      </c>
      <c r="E135" t="n">
        <v>1</v>
      </c>
      <c r="F135" t="inlineStr">
        <is>
          <t>Eldar (unspecified)</t>
        </is>
      </c>
      <c r="L135" t="n">
        <v>76</v>
      </c>
      <c r="M135" t="inlineStr">
        <is>
          <t>h:t3_sangatte</t>
        </is>
      </c>
      <c r="N135" t="inlineStr">
        <is>
          <t>https://www.tabletoptournaments.net/fr/t3_tournament_results.php?tid=6236</t>
        </is>
      </c>
    </row>
    <row r="136">
      <c r="A136" t="n">
        <v>2010</v>
      </c>
      <c r="B136" t="inlineStr">
        <is>
          <t>4e Tournoi BFG des Squigs du Nord</t>
        </is>
      </c>
      <c r="C136" t="inlineStr">
        <is>
          <t>France</t>
        </is>
      </c>
      <c r="D136" t="n">
        <v>8</v>
      </c>
      <c r="E136" t="n">
        <v>2</v>
      </c>
      <c r="F136" t="inlineStr">
        <is>
          <t>Tau (unspecified)</t>
        </is>
      </c>
      <c r="L136" t="n">
        <v>74</v>
      </c>
      <c r="M136" t="inlineStr">
        <is>
          <t>h:t3_sangatte</t>
        </is>
      </c>
      <c r="N136" t="inlineStr">
        <is>
          <t>https://www.tabletoptournaments.net/fr/t3_tournament_results.php?tid=6236</t>
        </is>
      </c>
    </row>
    <row r="137">
      <c r="A137" t="n">
        <v>2010</v>
      </c>
      <c r="B137" t="inlineStr">
        <is>
          <t>4e Tournoi BFG des Squigs du Nord</t>
        </is>
      </c>
      <c r="C137" t="inlineStr">
        <is>
          <t>France</t>
        </is>
      </c>
      <c r="D137" t="n">
        <v>8</v>
      </c>
      <c r="E137" t="n">
        <v>3</v>
      </c>
      <c r="F137" t="inlineStr">
        <is>
          <t>Space Marines</t>
        </is>
      </c>
      <c r="L137" t="n">
        <v>68</v>
      </c>
      <c r="M137" t="inlineStr">
        <is>
          <t>h:t3_sangatte</t>
        </is>
      </c>
      <c r="N137" t="inlineStr">
        <is>
          <t>https://www.tabletoptournaments.net/fr/t3_tournament_results.php?tid=6236</t>
        </is>
      </c>
    </row>
    <row r="138">
      <c r="A138" t="n">
        <v>2010</v>
      </c>
      <c r="B138" t="inlineStr">
        <is>
          <t>4e Tournoi BFG des Squigs du Nord</t>
        </is>
      </c>
      <c r="C138" t="inlineStr">
        <is>
          <t>France</t>
        </is>
      </c>
      <c r="D138" t="n">
        <v>8</v>
      </c>
      <c r="E138" t="n">
        <v>4</v>
      </c>
      <c r="F138" t="inlineStr">
        <is>
          <t>Tyranids</t>
        </is>
      </c>
      <c r="L138" t="n">
        <v>67</v>
      </c>
      <c r="M138" t="inlineStr">
        <is>
          <t>h:t3_sangatte</t>
        </is>
      </c>
      <c r="N138" t="inlineStr">
        <is>
          <t>https://www.tabletoptournaments.net/fr/t3_tournament_results.php?tid=6236</t>
        </is>
      </c>
    </row>
    <row r="139">
      <c r="A139" t="n">
        <v>2010</v>
      </c>
      <c r="B139" t="inlineStr">
        <is>
          <t>4e Tournoi BFG des Squigs du Nord</t>
        </is>
      </c>
      <c r="C139" t="inlineStr">
        <is>
          <t>France</t>
        </is>
      </c>
      <c r="D139" t="n">
        <v>8</v>
      </c>
      <c r="E139" t="n">
        <v>4</v>
      </c>
      <c r="F139" t="inlineStr">
        <is>
          <t>Necrons</t>
        </is>
      </c>
      <c r="L139" t="n">
        <v>67</v>
      </c>
      <c r="M139" t="inlineStr">
        <is>
          <t>h:t3_sangatte</t>
        </is>
      </c>
      <c r="N139" t="inlineStr">
        <is>
          <t>https://www.tabletoptournaments.net/fr/t3_tournament_results.php?tid=6236</t>
        </is>
      </c>
    </row>
    <row r="140">
      <c r="A140" t="n">
        <v>2010</v>
      </c>
      <c r="B140" t="inlineStr">
        <is>
          <t>4e Tournoi BFG des Squigs du Nord</t>
        </is>
      </c>
      <c r="C140" t="inlineStr">
        <is>
          <t>France</t>
        </is>
      </c>
      <c r="D140" t="n">
        <v>8</v>
      </c>
      <c r="E140" t="n">
        <v>5</v>
      </c>
      <c r="F140" t="inlineStr">
        <is>
          <t>Chaos</t>
        </is>
      </c>
      <c r="L140" t="n">
        <v>61</v>
      </c>
      <c r="M140" t="inlineStr">
        <is>
          <t>h:t3_sangatte</t>
        </is>
      </c>
      <c r="N140" t="inlineStr">
        <is>
          <t>https://www.tabletoptournaments.net/fr/t3_tournament_results.php?tid=6236</t>
        </is>
      </c>
    </row>
    <row r="141">
      <c r="A141" t="n">
        <v>2010</v>
      </c>
      <c r="B141" t="inlineStr">
        <is>
          <t>4e Tournoi BFG des Squigs du Nord</t>
        </is>
      </c>
      <c r="C141" t="inlineStr">
        <is>
          <t>France</t>
        </is>
      </c>
      <c r="D141" t="n">
        <v>8</v>
      </c>
      <c r="E141" t="n">
        <v>6</v>
      </c>
      <c r="F141" t="inlineStr">
        <is>
          <t>Orks</t>
        </is>
      </c>
      <c r="L141" t="n">
        <v>33</v>
      </c>
      <c r="M141" t="inlineStr">
        <is>
          <t>h:t3_sangatte</t>
        </is>
      </c>
      <c r="N141" t="inlineStr">
        <is>
          <t>https://www.tabletoptournaments.net/fr/t3_tournament_results.php?tid=6236</t>
        </is>
      </c>
    </row>
    <row r="142">
      <c r="A142" t="n">
        <v>2010</v>
      </c>
      <c r="B142" t="inlineStr">
        <is>
          <t>4e Tournoi BFG des Squigs du Nord</t>
        </is>
      </c>
      <c r="C142" t="inlineStr">
        <is>
          <t>France</t>
        </is>
      </c>
      <c r="D142" t="n">
        <v>8</v>
      </c>
      <c r="E142" t="n">
        <v>7</v>
      </c>
      <c r="F142" t="inlineStr">
        <is>
          <t>Eldar (unspecified)</t>
        </is>
      </c>
      <c r="L142" t="n">
        <v>22</v>
      </c>
      <c r="M142" t="inlineStr">
        <is>
          <t>h:t3_sangatte</t>
        </is>
      </c>
      <c r="N142" t="inlineStr">
        <is>
          <t>https://www.tabletoptournaments.net/fr/t3_tournament_results.php?tid=6236</t>
        </is>
      </c>
    </row>
    <row r="143">
      <c r="A143" t="n">
        <v>2010</v>
      </c>
      <c r="B143" t="inlineStr">
        <is>
          <t>4° Tournoi BFG des Squigs du Nord</t>
        </is>
      </c>
      <c r="C143" t="inlineStr">
        <is>
          <t>France</t>
        </is>
      </c>
      <c r="D143" t="n">
        <v>8</v>
      </c>
      <c r="E143" t="n">
        <v>1</v>
      </c>
      <c r="F143" t="inlineStr">
        <is>
          <t>Eldar (unspecified)</t>
        </is>
      </c>
      <c r="L143" t="n">
        <v>76</v>
      </c>
      <c r="M143" t="inlineStr">
        <is>
          <t>t3</t>
        </is>
      </c>
      <c r="N143" t="inlineStr">
        <is>
          <t>https://www.tabletopturniere.de/t3_tournament.php?tid=6236</t>
        </is>
      </c>
    </row>
    <row r="144">
      <c r="A144" t="n">
        <v>2010</v>
      </c>
      <c r="B144" t="inlineStr">
        <is>
          <t>4° Tournoi BFG des Squigs du Nord</t>
        </is>
      </c>
      <c r="C144" t="inlineStr">
        <is>
          <t>France</t>
        </is>
      </c>
      <c r="D144" t="n">
        <v>8</v>
      </c>
      <c r="E144" t="n">
        <v>2</v>
      </c>
      <c r="F144" t="inlineStr">
        <is>
          <t>Tau (unspecified)</t>
        </is>
      </c>
      <c r="L144" t="n">
        <v>74</v>
      </c>
      <c r="M144" t="inlineStr">
        <is>
          <t>t3</t>
        </is>
      </c>
      <c r="N144" t="inlineStr">
        <is>
          <t>https://www.tabletopturniere.de/t3_tournament.php?tid=6236</t>
        </is>
      </c>
    </row>
    <row r="145">
      <c r="A145" t="n">
        <v>2010</v>
      </c>
      <c r="B145" t="inlineStr">
        <is>
          <t>4° Tournoi BFG des Squigs du Nord</t>
        </is>
      </c>
      <c r="C145" t="inlineStr">
        <is>
          <t>France</t>
        </is>
      </c>
      <c r="D145" t="n">
        <v>8</v>
      </c>
      <c r="E145" t="n">
        <v>3</v>
      </c>
      <c r="F145" t="inlineStr">
        <is>
          <t>Space Marines</t>
        </is>
      </c>
      <c r="L145" t="n">
        <v>68</v>
      </c>
      <c r="M145" t="inlineStr">
        <is>
          <t>t3</t>
        </is>
      </c>
      <c r="N145" t="inlineStr">
        <is>
          <t>https://www.tabletopturniere.de/t3_tournament.php?tid=6236</t>
        </is>
      </c>
    </row>
    <row r="146">
      <c r="A146" t="n">
        <v>2010</v>
      </c>
      <c r="B146" t="inlineStr">
        <is>
          <t>4° Tournoi BFG des Squigs du Nord</t>
        </is>
      </c>
      <c r="C146" t="inlineStr">
        <is>
          <t>France</t>
        </is>
      </c>
      <c r="D146" t="n">
        <v>8</v>
      </c>
      <c r="E146" t="n">
        <v>4</v>
      </c>
      <c r="F146" t="inlineStr">
        <is>
          <t>Tyranids</t>
        </is>
      </c>
      <c r="L146" t="n">
        <v>67</v>
      </c>
      <c r="M146" t="inlineStr">
        <is>
          <t>t3</t>
        </is>
      </c>
      <c r="N146" t="inlineStr">
        <is>
          <t>https://www.tabletopturniere.de/t3_tournament.php?tid=6236</t>
        </is>
      </c>
    </row>
    <row r="147">
      <c r="A147" t="n">
        <v>2010</v>
      </c>
      <c r="B147" t="inlineStr">
        <is>
          <t>4° Tournoi BFG des Squigs du Nord</t>
        </is>
      </c>
      <c r="C147" t="inlineStr">
        <is>
          <t>France</t>
        </is>
      </c>
      <c r="D147" t="n">
        <v>8</v>
      </c>
      <c r="E147" t="n">
        <v>4</v>
      </c>
      <c r="F147" t="inlineStr">
        <is>
          <t>Necrons</t>
        </is>
      </c>
      <c r="L147" t="n">
        <v>67</v>
      </c>
      <c r="M147" t="inlineStr">
        <is>
          <t>t3</t>
        </is>
      </c>
      <c r="N147" t="inlineStr">
        <is>
          <t>https://www.tabletopturniere.de/t3_tournament.php?tid=6236</t>
        </is>
      </c>
    </row>
    <row r="148">
      <c r="A148" t="n">
        <v>2010</v>
      </c>
      <c r="B148" t="inlineStr">
        <is>
          <t>4° Tournoi BFG des Squigs du Nord</t>
        </is>
      </c>
      <c r="C148" t="inlineStr">
        <is>
          <t>France</t>
        </is>
      </c>
      <c r="D148" t="n">
        <v>8</v>
      </c>
      <c r="E148" t="n">
        <v>5</v>
      </c>
      <c r="F148" t="inlineStr">
        <is>
          <t>Chaos</t>
        </is>
      </c>
      <c r="L148" t="n">
        <v>61</v>
      </c>
      <c r="M148" t="inlineStr">
        <is>
          <t>t3</t>
        </is>
      </c>
      <c r="N148" t="inlineStr">
        <is>
          <t>https://www.tabletopturniere.de/t3_tournament.php?tid=6236</t>
        </is>
      </c>
    </row>
    <row r="149">
      <c r="A149" t="n">
        <v>2010</v>
      </c>
      <c r="B149" t="inlineStr">
        <is>
          <t>4° Tournoi BFG des Squigs du Nord</t>
        </is>
      </c>
      <c r="C149" t="inlineStr">
        <is>
          <t>France</t>
        </is>
      </c>
      <c r="D149" t="n">
        <v>8</v>
      </c>
      <c r="E149" t="n">
        <v>6</v>
      </c>
      <c r="F149" t="inlineStr">
        <is>
          <t>Orks</t>
        </is>
      </c>
      <c r="L149" t="n">
        <v>33</v>
      </c>
      <c r="M149" t="inlineStr">
        <is>
          <t>t3</t>
        </is>
      </c>
      <c r="N149" t="inlineStr">
        <is>
          <t>https://www.tabletopturniere.de/t3_tournament.php?tid=6236</t>
        </is>
      </c>
    </row>
    <row r="150">
      <c r="A150" t="n">
        <v>2010</v>
      </c>
      <c r="B150" t="inlineStr">
        <is>
          <t>4° Tournoi BFG des Squigs du Nord</t>
        </is>
      </c>
      <c r="C150" t="inlineStr">
        <is>
          <t>France</t>
        </is>
      </c>
      <c r="D150" t="n">
        <v>8</v>
      </c>
      <c r="E150" t="n">
        <v>7</v>
      </c>
      <c r="F150" t="inlineStr">
        <is>
          <t>Eldar (unspecified)</t>
        </is>
      </c>
      <c r="L150" t="n">
        <v>22</v>
      </c>
      <c r="M150" t="inlineStr">
        <is>
          <t>t3</t>
        </is>
      </c>
      <c r="N150" t="inlineStr">
        <is>
          <t>https://www.tabletopturniere.de/t3_tournament.php?tid=6236</t>
        </is>
      </c>
    </row>
    <row r="151">
      <c r="A151" t="n">
        <v>2010</v>
      </c>
      <c r="B151" t="inlineStr">
        <is>
          <t>6° Convention Dark Crusade Apocalypse Battlefleet Gothic</t>
        </is>
      </c>
      <c r="C151" t="inlineStr">
        <is>
          <t>France</t>
        </is>
      </c>
      <c r="D151" t="n">
        <v>4</v>
      </c>
      <c r="E151" t="n">
        <v>1</v>
      </c>
      <c r="F151" t="inlineStr">
        <is>
          <t>Chaos</t>
        </is>
      </c>
      <c r="K151" t="n">
        <v>222</v>
      </c>
      <c r="L151" t="n">
        <v>222</v>
      </c>
      <c r="M151" t="inlineStr">
        <is>
          <t>h:t3_6073</t>
        </is>
      </c>
      <c r="N151" t="inlineStr">
        <is>
          <t>https://www.tabletopturniere.de/t3_tournament_results.php?tid=6073</t>
        </is>
      </c>
    </row>
    <row r="152">
      <c r="A152" t="n">
        <v>2010</v>
      </c>
      <c r="B152" t="inlineStr">
        <is>
          <t>6° Convention Dark Crusade Apocalypse Battlefleet Gothic</t>
        </is>
      </c>
      <c r="C152" t="inlineStr">
        <is>
          <t>France</t>
        </is>
      </c>
      <c r="D152" t="n">
        <v>4</v>
      </c>
      <c r="E152" t="n">
        <v>1</v>
      </c>
      <c r="F152" t="inlineStr">
        <is>
          <t>Chaos</t>
        </is>
      </c>
      <c r="K152" t="n">
        <v>222</v>
      </c>
      <c r="L152" t="n">
        <v>222</v>
      </c>
      <c r="M152" t="inlineStr">
        <is>
          <t>h:t3_6073</t>
        </is>
      </c>
      <c r="N152" t="inlineStr">
        <is>
          <t>https://www.tabletopturniere.de/t3_tournament_results.php?tid=6073</t>
        </is>
      </c>
    </row>
    <row r="153">
      <c r="A153" t="n">
        <v>2010</v>
      </c>
      <c r="B153" t="inlineStr">
        <is>
          <t>6° Convention Dark Crusade Apocalypse Battlefleet Gothic</t>
        </is>
      </c>
      <c r="C153" t="inlineStr">
        <is>
          <t>France</t>
        </is>
      </c>
      <c r="D153" t="n">
        <v>4</v>
      </c>
      <c r="E153" t="n">
        <v>2</v>
      </c>
      <c r="F153" t="inlineStr">
        <is>
          <t>Tau (unspecified)</t>
        </is>
      </c>
      <c r="K153" t="n">
        <v>111</v>
      </c>
      <c r="L153" t="n">
        <v>111</v>
      </c>
      <c r="M153" t="inlineStr">
        <is>
          <t>h:t3_6073</t>
        </is>
      </c>
      <c r="N153" t="inlineStr">
        <is>
          <t>https://www.tabletopturniere.de/t3_tournament_results.php?tid=6073</t>
        </is>
      </c>
    </row>
    <row r="154">
      <c r="A154" t="n">
        <v>2010</v>
      </c>
      <c r="B154" t="inlineStr">
        <is>
          <t>6° Convention Dark Crusade Apocalypse Battlefleet Gothic</t>
        </is>
      </c>
      <c r="C154" t="inlineStr">
        <is>
          <t>France</t>
        </is>
      </c>
      <c r="D154" t="n">
        <v>4</v>
      </c>
      <c r="E154" t="n">
        <v>2</v>
      </c>
      <c r="F154" t="inlineStr">
        <is>
          <t>Space Marines</t>
        </is>
      </c>
      <c r="K154" t="n">
        <v>111</v>
      </c>
      <c r="L154" t="n">
        <v>111</v>
      </c>
      <c r="M154" t="inlineStr">
        <is>
          <t>h:t3_6073</t>
        </is>
      </c>
      <c r="N154" t="inlineStr">
        <is>
          <t>https://www.tabletopturniere.de/t3_tournament_results.php?tid=6073</t>
        </is>
      </c>
    </row>
    <row r="155">
      <c r="A155" t="n">
        <v>2010</v>
      </c>
      <c r="B155" t="inlineStr">
        <is>
          <t>AdeptiCon 2010 Battlefleet Gothic Championship</t>
        </is>
      </c>
      <c r="C155" t="inlineStr">
        <is>
          <t>United States</t>
        </is>
      </c>
      <c r="D155" t="n">
        <v>12</v>
      </c>
      <c r="E155" t="n">
        <v>1</v>
      </c>
      <c r="F155" t="inlineStr">
        <is>
          <t>Dark Eldar</t>
        </is>
      </c>
      <c r="K155" t="n">
        <v>50</v>
      </c>
      <c r="L155" t="n">
        <v>91</v>
      </c>
      <c r="M155" t="inlineStr">
        <is>
          <t>adepticon</t>
        </is>
      </c>
      <c r="N155" t="inlineStr">
        <is>
          <t>https://www.adepticon.org/adepticon-2010/</t>
        </is>
      </c>
    </row>
    <row r="156">
      <c r="A156" t="n">
        <v>2010</v>
      </c>
      <c r="B156" t="inlineStr">
        <is>
          <t>AdeptiCon 2010 Battlefleet Gothic Championship</t>
        </is>
      </c>
      <c r="C156" t="inlineStr">
        <is>
          <t>United States</t>
        </is>
      </c>
      <c r="D156" t="n">
        <v>12</v>
      </c>
      <c r="E156" t="n">
        <v>2</v>
      </c>
      <c r="F156" t="inlineStr">
        <is>
          <t>Necrons</t>
        </is>
      </c>
      <c r="K156" t="n">
        <v>43</v>
      </c>
      <c r="L156" t="n">
        <v>85</v>
      </c>
      <c r="M156" t="inlineStr">
        <is>
          <t>adepticon</t>
        </is>
      </c>
      <c r="N156" t="inlineStr">
        <is>
          <t>https://www.adepticon.org/adepticon-2010/</t>
        </is>
      </c>
    </row>
    <row r="157">
      <c r="A157" t="n">
        <v>2010</v>
      </c>
      <c r="B157" t="inlineStr">
        <is>
          <t>AdeptiCon 2010 Battlefleet Gothic Championship</t>
        </is>
      </c>
      <c r="C157" t="inlineStr">
        <is>
          <t>United States</t>
        </is>
      </c>
      <c r="D157" t="n">
        <v>12</v>
      </c>
      <c r="E157" t="n">
        <v>3</v>
      </c>
      <c r="F157" t="inlineStr">
        <is>
          <t>Tyranids</t>
        </is>
      </c>
      <c r="K157" t="n">
        <v>54</v>
      </c>
      <c r="L157" t="n">
        <v>83</v>
      </c>
      <c r="M157" t="inlineStr">
        <is>
          <t>adepticon</t>
        </is>
      </c>
      <c r="N157" t="inlineStr">
        <is>
          <t>https://www.adepticon.org/adepticon-2010/</t>
        </is>
      </c>
    </row>
    <row r="158">
      <c r="A158" t="n">
        <v>2010</v>
      </c>
      <c r="B158" t="inlineStr">
        <is>
          <t>AdeptiCon 2010 Battlefleet Gothic Championship</t>
        </is>
      </c>
      <c r="C158" t="inlineStr">
        <is>
          <t>United States</t>
        </is>
      </c>
      <c r="D158" t="n">
        <v>12</v>
      </c>
      <c r="E158" t="n">
        <v>4</v>
      </c>
      <c r="F158" t="inlineStr">
        <is>
          <t>Tau (unspecified)</t>
        </is>
      </c>
      <c r="K158" t="n">
        <v>41</v>
      </c>
      <c r="L158" t="n">
        <v>81</v>
      </c>
      <c r="M158" t="inlineStr">
        <is>
          <t>adepticon</t>
        </is>
      </c>
      <c r="N158" t="inlineStr">
        <is>
          <t>https://www.adepticon.org/adepticon-2010/</t>
        </is>
      </c>
    </row>
    <row r="159">
      <c r="A159" t="n">
        <v>2010</v>
      </c>
      <c r="B159" t="inlineStr">
        <is>
          <t>AdeptiCon 2010 Battlefleet Gothic Championship</t>
        </is>
      </c>
      <c r="C159" t="inlineStr">
        <is>
          <t>United States</t>
        </is>
      </c>
      <c r="D159" t="n">
        <v>12</v>
      </c>
      <c r="E159" t="n">
        <v>5</v>
      </c>
      <c r="F159" t="inlineStr">
        <is>
          <t>Space Marines</t>
        </is>
      </c>
      <c r="K159" t="n">
        <v>40</v>
      </c>
      <c r="L159" t="n">
        <v>80</v>
      </c>
      <c r="M159" t="inlineStr">
        <is>
          <t>adepticon</t>
        </is>
      </c>
      <c r="N159" t="inlineStr">
        <is>
          <t>https://www.adepticon.org/adepticon-2010/</t>
        </is>
      </c>
    </row>
    <row r="160">
      <c r="A160" t="n">
        <v>2010</v>
      </c>
      <c r="B160" t="inlineStr">
        <is>
          <t>AdeptiCon 2010 Battlefleet Gothic Championship</t>
        </is>
      </c>
      <c r="C160" t="inlineStr">
        <is>
          <t>United States</t>
        </is>
      </c>
      <c r="D160" t="n">
        <v>12</v>
      </c>
      <c r="E160" t="n">
        <v>6</v>
      </c>
      <c r="F160" t="inlineStr">
        <is>
          <t>Space Marines</t>
        </is>
      </c>
      <c r="K160" t="n">
        <v>40</v>
      </c>
      <c r="L160" t="n">
        <v>80</v>
      </c>
      <c r="M160" t="inlineStr">
        <is>
          <t>adepticon</t>
        </is>
      </c>
      <c r="N160" t="inlineStr">
        <is>
          <t>https://www.adepticon.org/adepticon-2010/</t>
        </is>
      </c>
    </row>
    <row r="161">
      <c r="A161" t="n">
        <v>2010</v>
      </c>
      <c r="B161" t="inlineStr">
        <is>
          <t>AdeptiCon 2010 Battlefleet Gothic Championship</t>
        </is>
      </c>
      <c r="C161" t="inlineStr">
        <is>
          <t>United States</t>
        </is>
      </c>
      <c r="D161" t="n">
        <v>12</v>
      </c>
      <c r="E161" t="n">
        <v>7</v>
      </c>
      <c r="F161" t="inlineStr">
        <is>
          <t>Eldar Corsairs</t>
        </is>
      </c>
      <c r="K161" t="n">
        <v>37</v>
      </c>
      <c r="L161" t="n">
        <v>79</v>
      </c>
      <c r="M161" t="inlineStr">
        <is>
          <t>adepticon</t>
        </is>
      </c>
      <c r="N161" t="inlineStr">
        <is>
          <t>https://www.adepticon.org/adepticon-2010/</t>
        </is>
      </c>
    </row>
    <row r="162">
      <c r="A162" t="n">
        <v>2010</v>
      </c>
      <c r="B162" t="inlineStr">
        <is>
          <t>AdeptiCon 2010 Battlefleet Gothic Championship</t>
        </is>
      </c>
      <c r="C162" t="inlineStr">
        <is>
          <t>United States</t>
        </is>
      </c>
      <c r="D162" t="n">
        <v>12</v>
      </c>
      <c r="E162" t="n">
        <v>8</v>
      </c>
      <c r="F162" t="inlineStr">
        <is>
          <t>Tyranids</t>
        </is>
      </c>
      <c r="K162" t="n">
        <v>29</v>
      </c>
      <c r="L162" t="n">
        <v>73</v>
      </c>
      <c r="M162" t="inlineStr">
        <is>
          <t>adepticon</t>
        </is>
      </c>
      <c r="N162" t="inlineStr">
        <is>
          <t>https://www.adepticon.org/adepticon-2010/</t>
        </is>
      </c>
    </row>
    <row r="163">
      <c r="A163" t="n">
        <v>2010</v>
      </c>
      <c r="B163" t="inlineStr">
        <is>
          <t>AdeptiCon 2010 Battlefleet Gothic Championship</t>
        </is>
      </c>
      <c r="C163" t="inlineStr">
        <is>
          <t>United States</t>
        </is>
      </c>
      <c r="D163" t="n">
        <v>12</v>
      </c>
      <c r="E163" t="n">
        <v>9</v>
      </c>
      <c r="F163" t="inlineStr">
        <is>
          <t>Chaos</t>
        </is>
      </c>
      <c r="K163" t="n">
        <v>26</v>
      </c>
      <c r="L163" t="n">
        <v>68</v>
      </c>
      <c r="M163" t="inlineStr">
        <is>
          <t>adepticon</t>
        </is>
      </c>
      <c r="N163" t="inlineStr">
        <is>
          <t>https://www.adepticon.org/adepticon-2010/</t>
        </is>
      </c>
    </row>
    <row r="164">
      <c r="A164" t="n">
        <v>2010</v>
      </c>
      <c r="B164" t="inlineStr">
        <is>
          <t>AdeptiCon 2010 Battlefleet Gothic Championship</t>
        </is>
      </c>
      <c r="C164" t="inlineStr">
        <is>
          <t>United States</t>
        </is>
      </c>
      <c r="D164" t="n">
        <v>12</v>
      </c>
      <c r="E164" t="n">
        <v>10</v>
      </c>
      <c r="F164" t="inlineStr">
        <is>
          <t>Eldar Craftworld</t>
        </is>
      </c>
      <c r="K164" t="n">
        <v>24</v>
      </c>
      <c r="L164" t="n">
        <v>68</v>
      </c>
      <c r="M164" t="inlineStr">
        <is>
          <t>adepticon</t>
        </is>
      </c>
      <c r="N164" t="inlineStr">
        <is>
          <t>https://www.adepticon.org/adepticon-2010/</t>
        </is>
      </c>
    </row>
    <row r="165">
      <c r="A165" t="n">
        <v>2010</v>
      </c>
      <c r="B165" t="inlineStr">
        <is>
          <t>AdeptiCon 2010 Battlefleet Gothic Championship</t>
        </is>
      </c>
      <c r="C165" t="inlineStr">
        <is>
          <t>United States</t>
        </is>
      </c>
      <c r="D165" t="n">
        <v>12</v>
      </c>
      <c r="E165" t="n">
        <v>11</v>
      </c>
      <c r="F165" t="inlineStr">
        <is>
          <t>Chaos</t>
        </is>
      </c>
      <c r="K165" t="n">
        <v>34</v>
      </c>
      <c r="L165" t="n">
        <v>64</v>
      </c>
      <c r="M165" t="inlineStr">
        <is>
          <t>adepticon</t>
        </is>
      </c>
      <c r="N165" t="inlineStr">
        <is>
          <t>https://www.adepticon.org/adepticon-2010/</t>
        </is>
      </c>
    </row>
    <row r="166">
      <c r="A166" t="n">
        <v>2010</v>
      </c>
      <c r="B166" t="inlineStr">
        <is>
          <t>AdeptiCon 2010 Battlefleet Gothic Championship</t>
        </is>
      </c>
      <c r="C166" t="inlineStr">
        <is>
          <t>United States</t>
        </is>
      </c>
      <c r="D166" t="n">
        <v>12</v>
      </c>
      <c r="E166" t="n">
        <v>12</v>
      </c>
      <c r="F166" t="inlineStr">
        <is>
          <t>Orks</t>
        </is>
      </c>
      <c r="K166" t="n">
        <v>24</v>
      </c>
      <c r="L166" t="n">
        <v>60</v>
      </c>
      <c r="M166" t="inlineStr">
        <is>
          <t>adepticon</t>
        </is>
      </c>
      <c r="N166" t="inlineStr">
        <is>
          <t>https://www.adepticon.org/adepticon-2010/</t>
        </is>
      </c>
    </row>
    <row r="167">
      <c r="A167" t="n">
        <v>2010</v>
      </c>
      <c r="B167" t="inlineStr">
        <is>
          <t>AlsterKloppen IX meets Gothic</t>
        </is>
      </c>
      <c r="C167" t="inlineStr">
        <is>
          <t>Germany</t>
        </is>
      </c>
      <c r="D167" t="n">
        <v>5</v>
      </c>
      <c r="E167" t="n">
        <v>1</v>
      </c>
      <c r="F167" t="inlineStr">
        <is>
          <t>Eldar (unspecified)</t>
        </is>
      </c>
      <c r="L167" t="n">
        <v>247</v>
      </c>
      <c r="M167" t="inlineStr">
        <is>
          <t>t3</t>
        </is>
      </c>
      <c r="N167" t="inlineStr">
        <is>
          <t>https://www.tabletopturniere.de/t3_tournament.php?tid=6567</t>
        </is>
      </c>
    </row>
    <row r="168">
      <c r="A168" t="n">
        <v>2010</v>
      </c>
      <c r="B168" t="inlineStr">
        <is>
          <t>AlsterKloppen IX meets Gothic</t>
        </is>
      </c>
      <c r="C168" t="inlineStr">
        <is>
          <t>Germany</t>
        </is>
      </c>
      <c r="D168" t="n">
        <v>5</v>
      </c>
      <c r="E168" t="n">
        <v>2</v>
      </c>
      <c r="F168" t="inlineStr">
        <is>
          <t>Tau (unspecified)</t>
        </is>
      </c>
      <c r="L168" t="n">
        <v>231</v>
      </c>
      <c r="M168" t="inlineStr">
        <is>
          <t>t3</t>
        </is>
      </c>
      <c r="N168" t="inlineStr">
        <is>
          <t>https://www.tabletopturniere.de/t3_tournament.php?tid=6567</t>
        </is>
      </c>
    </row>
    <row r="169">
      <c r="A169" t="n">
        <v>2010</v>
      </c>
      <c r="B169" t="inlineStr">
        <is>
          <t>AlsterKloppen IX meets Gothic</t>
        </is>
      </c>
      <c r="C169" t="inlineStr">
        <is>
          <t>Germany</t>
        </is>
      </c>
      <c r="D169" t="n">
        <v>5</v>
      </c>
      <c r="E169" t="n">
        <v>3</v>
      </c>
      <c r="F169" t="inlineStr">
        <is>
          <t>Chaos</t>
        </is>
      </c>
      <c r="L169" t="n">
        <v>174</v>
      </c>
      <c r="M169" t="inlineStr">
        <is>
          <t>t3</t>
        </is>
      </c>
      <c r="N169" t="inlineStr">
        <is>
          <t>https://www.tabletopturniere.de/t3_tournament.php?tid=6567</t>
        </is>
      </c>
    </row>
    <row r="170">
      <c r="A170" t="n">
        <v>2010</v>
      </c>
      <c r="B170" t="inlineStr">
        <is>
          <t>AlsterKloppen IX meets Gothic</t>
        </is>
      </c>
      <c r="C170" t="inlineStr">
        <is>
          <t>Germany</t>
        </is>
      </c>
      <c r="D170" t="n">
        <v>5</v>
      </c>
      <c r="E170" t="n">
        <v>4</v>
      </c>
      <c r="F170" t="inlineStr">
        <is>
          <t>Space Marines</t>
        </is>
      </c>
      <c r="L170" t="n">
        <v>121</v>
      </c>
      <c r="M170" t="inlineStr">
        <is>
          <t>t3</t>
        </is>
      </c>
      <c r="N170" t="inlineStr">
        <is>
          <t>https://www.tabletopturniere.de/t3_tournament.php?tid=6567</t>
        </is>
      </c>
    </row>
    <row r="171">
      <c r="A171" t="n">
        <v>2010</v>
      </c>
      <c r="B171" t="inlineStr">
        <is>
          <t>AlsterKloppen IX meets Gothic</t>
        </is>
      </c>
      <c r="C171" t="inlineStr">
        <is>
          <t>Germany</t>
        </is>
      </c>
      <c r="D171" t="n">
        <v>5</v>
      </c>
      <c r="E171" t="n">
        <v>5</v>
      </c>
      <c r="F171" t="inlineStr">
        <is>
          <t>Tyranids</t>
        </is>
      </c>
      <c r="L171" t="n">
        <v>71</v>
      </c>
      <c r="M171" t="inlineStr">
        <is>
          <t>t3</t>
        </is>
      </c>
      <c r="N171" t="inlineStr">
        <is>
          <t>https://www.tabletopturniere.de/t3_tournament.php?tid=6567</t>
        </is>
      </c>
    </row>
    <row r="172">
      <c r="A172" t="n">
        <v>2010</v>
      </c>
      <c r="B172" t="inlineStr">
        <is>
          <t>Rencontres Galactiques</t>
        </is>
      </c>
      <c r="C172" t="inlineStr">
        <is>
          <t>France</t>
        </is>
      </c>
      <c r="D172" t="n">
        <v>1</v>
      </c>
      <c r="E172" t="n">
        <v>1</v>
      </c>
      <c r="F172" t="inlineStr">
        <is>
          <t>Chaos</t>
        </is>
      </c>
      <c r="L172" t="n">
        <v>1</v>
      </c>
      <c r="M172" t="inlineStr">
        <is>
          <t>t3</t>
        </is>
      </c>
      <c r="N172" t="inlineStr">
        <is>
          <t>https://www.tabletopturniere.de/t3_tournament.php?tid=6231</t>
        </is>
      </c>
    </row>
    <row r="173">
      <c r="A173" t="n">
        <v>2010</v>
      </c>
      <c r="B173" t="inlineStr">
        <is>
          <t>WARFORGE event - 30 January 2010</t>
        </is>
      </c>
      <c r="D173" t="n">
        <v>8</v>
      </c>
      <c r="E173" t="n">
        <v>1</v>
      </c>
      <c r="F173" t="inlineStr">
        <is>
          <t>Tyranids</t>
        </is>
      </c>
      <c r="H173" t="n">
        <v>2</v>
      </c>
      <c r="I173" t="n">
        <v>1</v>
      </c>
      <c r="J173" t="n">
        <v>0</v>
      </c>
      <c r="L173" t="n">
        <v>20</v>
      </c>
      <c r="M173" t="inlineStr">
        <is>
          <t>warforge_event_30_january</t>
        </is>
      </c>
      <c r="N173" t="inlineStr">
        <is>
          <t>https://forums.warforge.ru/topic/68902-%D0%BF%D0%BE-%D1%80%D0%B5%D0%B7%D1%83%D0%BB%D1%8C%D1%82%D0%B0%D1%82%D0%B0%D0%BC-%D1%8D%D0%B2%D0%B5%D0%BD%D1%82%D0%B0-30-%D0%B3%D0%BE-%D1%8F%D0%BD%D0%B2%D0%B0%D1%80%D1%8F/?comment=1358252&amp;do=findComment</t>
        </is>
      </c>
    </row>
    <row r="174">
      <c r="A174" t="n">
        <v>2010</v>
      </c>
      <c r="B174" t="inlineStr">
        <is>
          <t>WARFORGE event - 30 January 2010</t>
        </is>
      </c>
      <c r="D174" t="n">
        <v>8</v>
      </c>
      <c r="E174" t="n">
        <v>2</v>
      </c>
      <c r="F174" t="inlineStr">
        <is>
          <t>Dark Eldar</t>
        </is>
      </c>
      <c r="H174" t="n">
        <v>2</v>
      </c>
      <c r="I174" t="n">
        <v>0</v>
      </c>
      <c r="J174" t="n">
        <v>1</v>
      </c>
      <c r="L174" t="n">
        <v>20</v>
      </c>
      <c r="M174" t="inlineStr">
        <is>
          <t>warforge_event_30_january</t>
        </is>
      </c>
      <c r="N174" t="inlineStr">
        <is>
          <t>https://forums.warforge.ru/topic/68902-%D0%BF%D0%BE-%D1%80%D0%B5%D0%B7%D1%83%D0%BB%D1%8C%D1%82%D0%B0%D1%82%D0%B0%D0%BC-%D1%8D%D0%B2%D0%B5%D0%BD%D1%82%D0%B0-30-%D0%B3%D0%BE-%D1%8F%D0%BD%D0%B2%D0%B0%D1%80%D1%8F/?comment=1358252&amp;do=findComment</t>
        </is>
      </c>
    </row>
    <row r="175">
      <c r="A175" t="n">
        <v>2010</v>
      </c>
      <c r="B175" t="inlineStr">
        <is>
          <t>WARFORGE event - 30 January 2010</t>
        </is>
      </c>
      <c r="D175" t="n">
        <v>8</v>
      </c>
      <c r="E175" t="n">
        <v>3</v>
      </c>
      <c r="F175" t="inlineStr">
        <is>
          <t>Imperial Navy</t>
        </is>
      </c>
      <c r="H175" t="n">
        <v>1</v>
      </c>
      <c r="I175" t="n">
        <v>0</v>
      </c>
      <c r="J175" t="n">
        <v>2</v>
      </c>
      <c r="L175" t="n">
        <v>18</v>
      </c>
      <c r="M175" t="inlineStr">
        <is>
          <t>warforge_event_30_january</t>
        </is>
      </c>
      <c r="N175" t="inlineStr">
        <is>
          <t>https://forums.warforge.ru/topic/68902-%D0%BF%D0%BE-%D1%80%D0%B5%D0%B7%D1%83%D0%BB%D1%8C%D1%82%D0%B0%D1%82%D0%B0%D0%BC-%D1%8D%D0%B2%D0%B5%D0%BD%D1%82%D0%B0-30-%D0%B3%D0%BE-%D1%8F%D0%BD%D0%B2%D0%B0%D1%80%D1%8F/?comment=1358252&amp;do=findComment</t>
        </is>
      </c>
    </row>
    <row r="176">
      <c r="A176" t="n">
        <v>2010</v>
      </c>
      <c r="B176" t="inlineStr">
        <is>
          <t>WARFORGE event - 30 January 2010</t>
        </is>
      </c>
      <c r="D176" t="n">
        <v>8</v>
      </c>
      <c r="E176" t="n">
        <v>4</v>
      </c>
      <c r="F176" t="inlineStr">
        <is>
          <t>Imperial Navy</t>
        </is>
      </c>
      <c r="H176" t="n">
        <v>1</v>
      </c>
      <c r="I176" t="n">
        <v>2</v>
      </c>
      <c r="J176" t="n">
        <v>0</v>
      </c>
      <c r="L176" t="n">
        <v>15</v>
      </c>
      <c r="M176" t="inlineStr">
        <is>
          <t>warforge_event_30_january</t>
        </is>
      </c>
      <c r="N176" t="inlineStr">
        <is>
          <t>https://forums.warforge.ru/topic/68902-%D0%BF%D0%BE-%D1%80%D0%B5%D0%B7%D1%83%D0%BB%D1%8C%D1%82%D0%B0%D1%82%D0%B0%D0%BC-%D1%8D%D0%B2%D0%B5%D0%BD%D1%82%D0%B0-30-%D0%B3%D0%BE-%D1%8F%D0%BD%D0%B2%D0%B0%D1%80%D1%8F/?comment=1358252&amp;do=findComment</t>
        </is>
      </c>
    </row>
    <row r="177">
      <c r="A177" t="n">
        <v>2010</v>
      </c>
      <c r="B177" t="inlineStr">
        <is>
          <t>WARFORGE event - 30 January 2010</t>
        </is>
      </c>
      <c r="D177" t="n">
        <v>8</v>
      </c>
      <c r="E177" t="n">
        <v>5</v>
      </c>
      <c r="F177" t="inlineStr">
        <is>
          <t>Chaos</t>
        </is>
      </c>
      <c r="H177" t="n">
        <v>2</v>
      </c>
      <c r="I177" t="n">
        <v>1</v>
      </c>
      <c r="J177" t="n">
        <v>0</v>
      </c>
      <c r="L177" t="n">
        <v>12</v>
      </c>
      <c r="M177" t="inlineStr">
        <is>
          <t>warforge_event_30_january</t>
        </is>
      </c>
      <c r="N177" t="inlineStr">
        <is>
          <t>https://forums.warforge.ru/topic/68902-%D0%BF%D0%BE-%D1%80%D0%B5%D0%B7%D1%83%D0%BB%D1%8C%D1%82%D0%B0%D1%82%D0%B0%D0%BC-%D1%8D%D0%B2%D0%B5%D0%BD%D1%82%D0%B0-30-%D0%B3%D0%BE-%D1%8F%D0%BD%D0%B2%D0%B0%D1%80%D1%8F/?comment=1358252&amp;do=findComment</t>
        </is>
      </c>
    </row>
    <row r="178">
      <c r="A178" t="n">
        <v>2010</v>
      </c>
      <c r="B178" t="inlineStr">
        <is>
          <t>WARFORGE event - 30 January 2010</t>
        </is>
      </c>
      <c r="D178" t="n">
        <v>8</v>
      </c>
      <c r="E178" t="n">
        <v>6</v>
      </c>
      <c r="F178" t="inlineStr">
        <is>
          <t>Imperial Navy</t>
        </is>
      </c>
      <c r="H178" t="n">
        <v>1</v>
      </c>
      <c r="I178" t="n">
        <v>0</v>
      </c>
      <c r="J178" t="n">
        <v>2</v>
      </c>
      <c r="L178" t="n">
        <v>8</v>
      </c>
      <c r="M178" t="inlineStr">
        <is>
          <t>warforge_event_30_january</t>
        </is>
      </c>
      <c r="N178" t="inlineStr">
        <is>
          <t>https://forums.warforge.ru/topic/68902-%D0%BF%D0%BE-%D1%80%D0%B5%D0%B7%D1%83%D0%BB%D1%8C%D1%82%D0%B0%D1%82%D0%B0%D0%BC-%D1%8D%D0%B2%D0%B5%D0%BD%D1%82%D0%B0-30-%D0%B3%D0%BE-%D1%8F%D0%BD%D0%B2%D0%B0%D1%80%D1%8F/?comment=1358252&amp;do=findComment</t>
        </is>
      </c>
    </row>
    <row r="179">
      <c r="A179" t="n">
        <v>2010</v>
      </c>
      <c r="B179" t="inlineStr">
        <is>
          <t>WARFORGE event - 30 January 2010</t>
        </is>
      </c>
      <c r="D179" t="n">
        <v>8</v>
      </c>
      <c r="E179" t="n">
        <v>7</v>
      </c>
      <c r="F179" t="inlineStr">
        <is>
          <t>Imperial Navy</t>
        </is>
      </c>
      <c r="H179" t="n">
        <v>0</v>
      </c>
      <c r="I179" t="n">
        <v>0</v>
      </c>
      <c r="J179" t="n">
        <v>3</v>
      </c>
      <c r="L179" t="n">
        <v>1</v>
      </c>
      <c r="M179" t="inlineStr">
        <is>
          <t>warforge_event_30_january</t>
        </is>
      </c>
      <c r="N179" t="inlineStr">
        <is>
          <t>https://forums.warforge.ru/topic/68902-%D0%BF%D0%BE-%D1%80%D0%B5%D0%B7%D1%83%D0%BB%D1%8C%D1%82%D0%B0%D1%82%D0%B0%D0%BC-%D1%8D%D0%B2%D0%B5%D0%BD%D1%82%D0%B0-30-%D0%B3%D0%BE-%D1%8F%D0%BD%D0%B2%D0%B0%D1%80%D1%8F/?comment=1358252&amp;do=findComment</t>
        </is>
      </c>
    </row>
    <row r="180">
      <c r="A180" t="n">
        <v>2010</v>
      </c>
      <c r="B180" t="inlineStr">
        <is>
          <t>WARFORGE event - 30 January 2010</t>
        </is>
      </c>
      <c r="D180" t="n">
        <v>8</v>
      </c>
      <c r="E180" t="n">
        <v>8</v>
      </c>
      <c r="F180" t="inlineStr">
        <is>
          <t>Eldar Craftworld</t>
        </is>
      </c>
      <c r="H180" t="n">
        <v>0</v>
      </c>
      <c r="I180" t="n">
        <v>0</v>
      </c>
      <c r="J180" t="n">
        <v>2</v>
      </c>
      <c r="L180" t="n">
        <v>1</v>
      </c>
      <c r="M180" t="inlineStr">
        <is>
          <t>warforge_event_30_january</t>
        </is>
      </c>
      <c r="N180" t="inlineStr">
        <is>
          <t>https://forums.warforge.ru/topic/68902-%D0%BF%D0%BE-%D1%80%D0%B5%D0%B7%D1%83%D0%BB%D1%8C%D1%82%D0%B0%D1%82%D0%B0%D0%BC-%D1%8D%D0%B2%D0%B5%D0%BD%D1%82%D0%B0-30-%D0%B3%D0%BE-%D1%8F%D0%BD%D0%B2%D0%B0%D1%80%D1%8F/?comment=1358252&amp;do=findComment</t>
        </is>
      </c>
    </row>
    <row r="181">
      <c r="A181" t="n">
        <v>2010</v>
      </c>
      <c r="B181" t="inlineStr">
        <is>
          <t>Турнирчик на 1000птс 18.12.10</t>
        </is>
      </c>
      <c r="C181" t="inlineStr">
        <is>
          <t>Russia</t>
        </is>
      </c>
      <c r="D181" t="n">
        <v>3</v>
      </c>
      <c r="E181" t="n">
        <v>1</v>
      </c>
      <c r="F181" t="inlineStr">
        <is>
          <t>Imperial Navy</t>
        </is>
      </c>
      <c r="M181" t="inlineStr">
        <is>
          <t>h:wf89706</t>
        </is>
      </c>
      <c r="N181" t="inlineStr">
        <is>
          <t>https://forums.warforge.ru/topic/89706-%D1%82%D1%83%D1%80%D0%BD%D0%B8%D1%80%D1%87%D0%B8%D0%BA-%D0%BD%D0%B0-1000%D0%BF%D1%82%D1%81-181210/?do=findComment&amp;comment=1794714</t>
        </is>
      </c>
    </row>
    <row r="182">
      <c r="A182" t="n">
        <v>2010</v>
      </c>
      <c r="B182" t="inlineStr">
        <is>
          <t>Турнирчик на 1000птс 18.12.10</t>
        </is>
      </c>
      <c r="C182" t="inlineStr">
        <is>
          <t>Russia</t>
        </is>
      </c>
      <c r="D182" t="n">
        <v>3</v>
      </c>
      <c r="E182" t="n">
        <v>2</v>
      </c>
      <c r="F182" t="inlineStr">
        <is>
          <t>Chaos</t>
        </is>
      </c>
      <c r="M182" t="inlineStr">
        <is>
          <t>h:wf89706</t>
        </is>
      </c>
      <c r="N182" t="inlineStr">
        <is>
          <t>https://forums.warforge.ru/topic/89706-%D1%82%D1%83%D1%80%D0%BD%D0%B8%D1%80%D1%87%D0%B8%D0%BA-%D0%BD%D0%B0-1000%D0%BF%D1%82%D1%81-181210/?do=findComment&amp;comment=1794714</t>
        </is>
      </c>
    </row>
    <row r="183">
      <c r="A183" t="n">
        <v>2010</v>
      </c>
      <c r="B183" t="inlineStr">
        <is>
          <t>Турнирчик на 1000птс 18.12.10</t>
        </is>
      </c>
      <c r="C183" t="inlineStr">
        <is>
          <t>Russia</t>
        </is>
      </c>
      <c r="D183" t="n">
        <v>3</v>
      </c>
      <c r="E183" t="n">
        <v>3</v>
      </c>
      <c r="F183" t="inlineStr">
        <is>
          <t>Necrons</t>
        </is>
      </c>
      <c r="M183" t="inlineStr">
        <is>
          <t>h:wf89706</t>
        </is>
      </c>
      <c r="N183" t="inlineStr">
        <is>
          <t>https://forums.warforge.ru/topic/89706-%D1%82%D1%83%D1%80%D0%BD%D0%B8%D1%80%D1%87%D0%B8%D0%BA-%D0%BD%D0%B0-1000%D0%BF%D1%82%D1%81-181210/?do=findComment&amp;comment=1794714</t>
        </is>
      </c>
    </row>
    <row r="184">
      <c r="A184" t="n">
        <v>2010</v>
      </c>
      <c r="B184" t="inlineStr">
        <is>
          <t>Эвент по БФГ, Новосибирск, 10.04.2010</t>
        </is>
      </c>
      <c r="C184" t="inlineStr">
        <is>
          <t>Russia</t>
        </is>
      </c>
      <c r="D184" t="n">
        <v>10</v>
      </c>
      <c r="E184" t="n">
        <v>1</v>
      </c>
      <c r="F184" t="inlineStr">
        <is>
          <t>Necrons</t>
        </is>
      </c>
      <c r="M184" t="inlineStr">
        <is>
          <t>h:wf70306</t>
        </is>
      </c>
      <c r="N184" t="inlineStr">
        <is>
          <t>https://forums.warforge.ru/topic/70306-%D1%8D%D0%B2%D0%B5%D0%BD%D1%82-%D0%BF%D0%BE-%D0%B1%D1%84%D0%B3/?do=findComment&amp;comment=1447638</t>
        </is>
      </c>
    </row>
    <row r="185">
      <c r="A185" t="n">
        <v>2010</v>
      </c>
      <c r="B185" t="inlineStr">
        <is>
          <t>Эвент по БФГ, Новосибирск, 10.04.2010</t>
        </is>
      </c>
      <c r="C185" t="inlineStr">
        <is>
          <t>Russia</t>
        </is>
      </c>
      <c r="D185" t="n">
        <v>10</v>
      </c>
      <c r="E185" t="n">
        <v>2</v>
      </c>
      <c r="F185" t="inlineStr">
        <is>
          <t>Chaos</t>
        </is>
      </c>
      <c r="M185" t="inlineStr">
        <is>
          <t>h:wf70306</t>
        </is>
      </c>
      <c r="N185" t="inlineStr">
        <is>
          <t>https://forums.warforge.ru/topic/70306-%D1%8D%D0%B2%D0%B5%D0%BD%D1%82-%D0%BF%D0%BE-%D0%B1%D1%84%D0%B3/?do=findComment&amp;comment=1447638</t>
        </is>
      </c>
    </row>
    <row r="186">
      <c r="A186" t="n">
        <v>2010</v>
      </c>
      <c r="B186" t="inlineStr">
        <is>
          <t>Эвент по БФГ, Новосибирск, 10.04.2010</t>
        </is>
      </c>
      <c r="C186" t="inlineStr">
        <is>
          <t>Russia</t>
        </is>
      </c>
      <c r="D186" t="n">
        <v>10</v>
      </c>
      <c r="E186" t="n">
        <v>3</v>
      </c>
      <c r="F186" t="inlineStr">
        <is>
          <t>Eldar (unspecified)</t>
        </is>
      </c>
      <c r="M186" t="inlineStr">
        <is>
          <t>h:wf70306</t>
        </is>
      </c>
      <c r="N186" t="inlineStr">
        <is>
          <t>https://forums.warforge.ru/topic/70306-%D1%8D%D0%B2%D0%B5%D0%BD%D1%82-%D0%BF%D0%BE-%D0%B1%D1%84%D0%B3/?do=findComment&amp;comment=1447638</t>
        </is>
      </c>
    </row>
    <row r="187">
      <c r="A187" t="n">
        <v>2011</v>
      </c>
      <c r="B187" t="inlineStr">
        <is>
          <t>7° Convention Dark Crusade Apocalypse Battlefleet Gothic</t>
        </is>
      </c>
      <c r="C187" t="inlineStr">
        <is>
          <t>France</t>
        </is>
      </c>
      <c r="D187" t="n">
        <v>6</v>
      </c>
      <c r="E187" t="n">
        <v>1</v>
      </c>
      <c r="F187" t="inlineStr">
        <is>
          <t>Chaos</t>
        </is>
      </c>
      <c r="L187" t="n">
        <v>37</v>
      </c>
      <c r="M187" t="inlineStr">
        <is>
          <t>h:t3_7244</t>
        </is>
      </c>
      <c r="N187" t="inlineStr">
        <is>
          <t>https://www.tabletopturniere.de/t3_tournament_results.php?tid=7244</t>
        </is>
      </c>
    </row>
    <row r="188">
      <c r="A188" t="n">
        <v>2011</v>
      </c>
      <c r="B188" t="inlineStr">
        <is>
          <t>7° Convention Dark Crusade Apocalypse Battlefleet Gothic</t>
        </is>
      </c>
      <c r="C188" t="inlineStr">
        <is>
          <t>France</t>
        </is>
      </c>
      <c r="D188" t="n">
        <v>6</v>
      </c>
      <c r="E188" t="n">
        <v>1</v>
      </c>
      <c r="F188" t="inlineStr">
        <is>
          <t>Imperial Navy</t>
        </is>
      </c>
      <c r="L188" t="n">
        <v>37</v>
      </c>
      <c r="M188" t="inlineStr">
        <is>
          <t>h:t3_7244</t>
        </is>
      </c>
      <c r="N188" t="inlineStr">
        <is>
          <t>https://www.tabletopturniere.de/t3_tournament_results.php?tid=7244</t>
        </is>
      </c>
    </row>
    <row r="189">
      <c r="A189" t="n">
        <v>2011</v>
      </c>
      <c r="B189" t="inlineStr">
        <is>
          <t>7° Convention Dark Crusade Apocalypse Battlefleet Gothic</t>
        </is>
      </c>
      <c r="C189" t="inlineStr">
        <is>
          <t>France</t>
        </is>
      </c>
      <c r="D189" t="n">
        <v>6</v>
      </c>
      <c r="E189" t="n">
        <v>1</v>
      </c>
      <c r="F189" t="inlineStr">
        <is>
          <t>Chaos</t>
        </is>
      </c>
      <c r="L189" t="n">
        <v>37</v>
      </c>
      <c r="M189" t="inlineStr">
        <is>
          <t>h:t3_7244</t>
        </is>
      </c>
      <c r="N189" t="inlineStr">
        <is>
          <t>https://www.tabletopturniere.de/t3_tournament_results.php?tid=7244</t>
        </is>
      </c>
    </row>
    <row r="190">
      <c r="A190" t="n">
        <v>2011</v>
      </c>
      <c r="B190" t="inlineStr">
        <is>
          <t>7° Convention Dark Crusade Apocalypse Battlefleet Gothic</t>
        </is>
      </c>
      <c r="C190" t="inlineStr">
        <is>
          <t>France</t>
        </is>
      </c>
      <c r="D190" t="n">
        <v>6</v>
      </c>
      <c r="E190" t="n">
        <v>2</v>
      </c>
      <c r="F190" t="inlineStr">
        <is>
          <t>Imperial Navy</t>
        </is>
      </c>
      <c r="L190" t="n">
        <v>35</v>
      </c>
      <c r="M190" t="inlineStr">
        <is>
          <t>h:t3_7244</t>
        </is>
      </c>
      <c r="N190" t="inlineStr">
        <is>
          <t>https://www.tabletopturniere.de/t3_tournament_results.php?tid=7244</t>
        </is>
      </c>
    </row>
    <row r="191">
      <c r="A191" t="n">
        <v>2011</v>
      </c>
      <c r="B191" t="inlineStr">
        <is>
          <t>7° Convention Dark Crusade Apocalypse Battlefleet Gothic</t>
        </is>
      </c>
      <c r="C191" t="inlineStr">
        <is>
          <t>France</t>
        </is>
      </c>
      <c r="D191" t="n">
        <v>6</v>
      </c>
      <c r="E191" t="n">
        <v>2</v>
      </c>
      <c r="F191" t="inlineStr">
        <is>
          <t>Imperial Navy</t>
        </is>
      </c>
      <c r="L191" t="n">
        <v>35</v>
      </c>
      <c r="M191" t="inlineStr">
        <is>
          <t>h:t3_7244</t>
        </is>
      </c>
      <c r="N191" t="inlineStr">
        <is>
          <t>https://www.tabletopturniere.de/t3_tournament_results.php?tid=7244</t>
        </is>
      </c>
    </row>
    <row r="192">
      <c r="A192" t="n">
        <v>2011</v>
      </c>
      <c r="B192" t="inlineStr">
        <is>
          <t>7° Convention Dark Crusade Apocalypse Battlefleet Gothic</t>
        </is>
      </c>
      <c r="C192" t="inlineStr">
        <is>
          <t>France</t>
        </is>
      </c>
      <c r="D192" t="n">
        <v>6</v>
      </c>
      <c r="E192" t="n">
        <v>2</v>
      </c>
      <c r="F192" t="inlineStr">
        <is>
          <t>Eldar (unspecified)</t>
        </is>
      </c>
      <c r="L192" t="n">
        <v>35</v>
      </c>
      <c r="M192" t="inlineStr">
        <is>
          <t>h:t3_7244</t>
        </is>
      </c>
      <c r="N192" t="inlineStr">
        <is>
          <t>https://www.tabletopturniere.de/t3_tournament_results.php?tid=7244</t>
        </is>
      </c>
    </row>
    <row r="193">
      <c r="A193" t="n">
        <v>2011</v>
      </c>
      <c r="B193" t="inlineStr">
        <is>
          <t>AdeptiCon 2011 Battlefleet Gothic Championship</t>
        </is>
      </c>
      <c r="C193" t="inlineStr">
        <is>
          <t>United States</t>
        </is>
      </c>
      <c r="D193" t="n">
        <v>14</v>
      </c>
      <c r="E193" t="n">
        <v>1</v>
      </c>
      <c r="F193" t="inlineStr">
        <is>
          <t>Imperial Navy</t>
        </is>
      </c>
      <c r="K193" t="n">
        <v>35</v>
      </c>
      <c r="L193" t="n">
        <v>84</v>
      </c>
      <c r="M193" t="inlineStr">
        <is>
          <t>adepticon</t>
        </is>
      </c>
      <c r="N193" t="inlineStr">
        <is>
          <t>https://www.adepticon.org/adepticon-2011/</t>
        </is>
      </c>
    </row>
    <row r="194">
      <c r="A194" t="n">
        <v>2011</v>
      </c>
      <c r="B194" t="inlineStr">
        <is>
          <t>AdeptiCon 2011 Battlefleet Gothic Championship</t>
        </is>
      </c>
      <c r="C194" t="inlineStr">
        <is>
          <t>United States</t>
        </is>
      </c>
      <c r="D194" t="n">
        <v>14</v>
      </c>
      <c r="E194" t="n">
        <v>2</v>
      </c>
      <c r="F194" t="inlineStr">
        <is>
          <t>Unknown</t>
        </is>
      </c>
      <c r="K194" t="n">
        <v>38</v>
      </c>
      <c r="L194" t="n">
        <v>84</v>
      </c>
      <c r="M194" t="inlineStr">
        <is>
          <t>adepticon</t>
        </is>
      </c>
      <c r="N194" t="inlineStr">
        <is>
          <t>https://www.adepticon.org/adepticon-2011/</t>
        </is>
      </c>
    </row>
    <row r="195">
      <c r="A195" t="n">
        <v>2011</v>
      </c>
      <c r="B195" t="inlineStr">
        <is>
          <t>AdeptiCon 2011 Battlefleet Gothic Championship</t>
        </is>
      </c>
      <c r="C195" t="inlineStr">
        <is>
          <t>United States</t>
        </is>
      </c>
      <c r="D195" t="n">
        <v>14</v>
      </c>
      <c r="E195" t="n">
        <v>3</v>
      </c>
      <c r="F195" t="inlineStr">
        <is>
          <t>Unknown</t>
        </is>
      </c>
      <c r="K195" t="n">
        <v>36</v>
      </c>
      <c r="L195" t="n">
        <v>82</v>
      </c>
      <c r="M195" t="inlineStr">
        <is>
          <t>adepticon</t>
        </is>
      </c>
      <c r="N195" t="inlineStr">
        <is>
          <t>https://www.adepticon.org/adepticon-2011/</t>
        </is>
      </c>
    </row>
    <row r="196">
      <c r="A196" t="n">
        <v>2011</v>
      </c>
      <c r="B196" t="inlineStr">
        <is>
          <t>AdeptiCon 2011 Battlefleet Gothic Championship</t>
        </is>
      </c>
      <c r="C196" t="inlineStr">
        <is>
          <t>United States</t>
        </is>
      </c>
      <c r="D196" t="n">
        <v>14</v>
      </c>
      <c r="E196" t="n">
        <v>4</v>
      </c>
      <c r="F196" t="inlineStr">
        <is>
          <t>Unknown</t>
        </is>
      </c>
      <c r="K196" t="n">
        <v>49</v>
      </c>
      <c r="L196" t="n">
        <v>79</v>
      </c>
      <c r="M196" t="inlineStr">
        <is>
          <t>adepticon</t>
        </is>
      </c>
      <c r="N196" t="inlineStr">
        <is>
          <t>https://www.adepticon.org/adepticon-2011/</t>
        </is>
      </c>
    </row>
    <row r="197">
      <c r="A197" t="n">
        <v>2011</v>
      </c>
      <c r="B197" t="inlineStr">
        <is>
          <t>AdeptiCon 2011 Battlefleet Gothic Championship</t>
        </is>
      </c>
      <c r="C197" t="inlineStr">
        <is>
          <t>United States</t>
        </is>
      </c>
      <c r="D197" t="n">
        <v>14</v>
      </c>
      <c r="E197" t="n">
        <v>5</v>
      </c>
      <c r="F197" t="inlineStr">
        <is>
          <t>Unknown</t>
        </is>
      </c>
      <c r="K197" t="n">
        <v>35</v>
      </c>
      <c r="L197" t="n">
        <v>78</v>
      </c>
      <c r="M197" t="inlineStr">
        <is>
          <t>adepticon</t>
        </is>
      </c>
      <c r="N197" t="inlineStr">
        <is>
          <t>https://www.adepticon.org/adepticon-2011/</t>
        </is>
      </c>
    </row>
    <row r="198">
      <c r="A198" t="n">
        <v>2011</v>
      </c>
      <c r="B198" t="inlineStr">
        <is>
          <t>AdeptiCon 2011 Battlefleet Gothic Championship</t>
        </is>
      </c>
      <c r="C198" t="inlineStr">
        <is>
          <t>United States</t>
        </is>
      </c>
      <c r="D198" t="n">
        <v>14</v>
      </c>
      <c r="E198" t="n">
        <v>6</v>
      </c>
      <c r="F198" t="inlineStr">
        <is>
          <t>Unknown</t>
        </is>
      </c>
      <c r="K198" t="n">
        <v>39</v>
      </c>
      <c r="L198" t="n">
        <v>77</v>
      </c>
      <c r="M198" t="inlineStr">
        <is>
          <t>adepticon</t>
        </is>
      </c>
      <c r="N198" t="inlineStr">
        <is>
          <t>https://www.adepticon.org/adepticon-2011/</t>
        </is>
      </c>
    </row>
    <row r="199">
      <c r="A199" t="n">
        <v>2011</v>
      </c>
      <c r="B199" t="inlineStr">
        <is>
          <t>AdeptiCon 2011 Battlefleet Gothic Championship</t>
        </is>
      </c>
      <c r="C199" t="inlineStr">
        <is>
          <t>United States</t>
        </is>
      </c>
      <c r="D199" t="n">
        <v>14</v>
      </c>
      <c r="E199" t="n">
        <v>7</v>
      </c>
      <c r="F199" t="inlineStr">
        <is>
          <t>Unknown</t>
        </is>
      </c>
      <c r="K199" t="n">
        <v>40</v>
      </c>
      <c r="L199" t="n">
        <v>76</v>
      </c>
      <c r="M199" t="inlineStr">
        <is>
          <t>adepticon</t>
        </is>
      </c>
      <c r="N199" t="inlineStr">
        <is>
          <t>https://www.adepticon.org/adepticon-2011/</t>
        </is>
      </c>
    </row>
    <row r="200">
      <c r="A200" t="n">
        <v>2011</v>
      </c>
      <c r="B200" t="inlineStr">
        <is>
          <t>AdeptiCon 2011 Battlefleet Gothic Championship</t>
        </is>
      </c>
      <c r="C200" t="inlineStr">
        <is>
          <t>United States</t>
        </is>
      </c>
      <c r="D200" t="n">
        <v>14</v>
      </c>
      <c r="E200" t="n">
        <v>8</v>
      </c>
      <c r="F200" t="inlineStr">
        <is>
          <t>Unknown</t>
        </is>
      </c>
      <c r="K200" t="n">
        <v>42</v>
      </c>
      <c r="L200" t="n">
        <v>76</v>
      </c>
      <c r="M200" t="inlineStr">
        <is>
          <t>adepticon</t>
        </is>
      </c>
      <c r="N200" t="inlineStr">
        <is>
          <t>https://www.adepticon.org/adepticon-2011/</t>
        </is>
      </c>
    </row>
    <row r="201">
      <c r="A201" t="n">
        <v>2011</v>
      </c>
      <c r="B201" t="inlineStr">
        <is>
          <t>AdeptiCon 2011 Battlefleet Gothic Championship</t>
        </is>
      </c>
      <c r="C201" t="inlineStr">
        <is>
          <t>United States</t>
        </is>
      </c>
      <c r="D201" t="n">
        <v>14</v>
      </c>
      <c r="E201" t="n">
        <v>9</v>
      </c>
      <c r="F201" t="inlineStr">
        <is>
          <t>Unknown</t>
        </is>
      </c>
      <c r="K201" t="n">
        <v>31</v>
      </c>
      <c r="L201" t="n">
        <v>74</v>
      </c>
      <c r="M201" t="inlineStr">
        <is>
          <t>adepticon</t>
        </is>
      </c>
      <c r="N201" t="inlineStr">
        <is>
          <t>https://www.adepticon.org/adepticon-2011/</t>
        </is>
      </c>
    </row>
    <row r="202">
      <c r="A202" t="n">
        <v>2011</v>
      </c>
      <c r="B202" t="inlineStr">
        <is>
          <t>AdeptiCon 2011 Battlefleet Gothic Championship</t>
        </is>
      </c>
      <c r="C202" t="inlineStr">
        <is>
          <t>United States</t>
        </is>
      </c>
      <c r="D202" t="n">
        <v>14</v>
      </c>
      <c r="E202" t="n">
        <v>10</v>
      </c>
      <c r="F202" t="inlineStr">
        <is>
          <t>Unknown</t>
        </is>
      </c>
      <c r="K202" t="n">
        <v>35</v>
      </c>
      <c r="L202" t="n">
        <v>74</v>
      </c>
      <c r="M202" t="inlineStr">
        <is>
          <t>adepticon</t>
        </is>
      </c>
      <c r="N202" t="inlineStr">
        <is>
          <t>https://www.adepticon.org/adepticon-2011/</t>
        </is>
      </c>
    </row>
    <row r="203">
      <c r="A203" t="n">
        <v>2011</v>
      </c>
      <c r="B203" t="inlineStr">
        <is>
          <t>AdeptiCon 2011 Battlefleet Gothic Championship</t>
        </is>
      </c>
      <c r="C203" t="inlineStr">
        <is>
          <t>United States</t>
        </is>
      </c>
      <c r="D203" t="n">
        <v>14</v>
      </c>
      <c r="E203" t="n">
        <v>11</v>
      </c>
      <c r="F203" t="inlineStr">
        <is>
          <t>Unknown</t>
        </is>
      </c>
      <c r="K203" t="n">
        <v>42</v>
      </c>
      <c r="L203" t="n">
        <v>67</v>
      </c>
      <c r="M203" t="inlineStr">
        <is>
          <t>adepticon</t>
        </is>
      </c>
      <c r="N203" t="inlineStr">
        <is>
          <t>https://www.adepticon.org/adepticon-2011/</t>
        </is>
      </c>
    </row>
    <row r="204">
      <c r="A204" t="n">
        <v>2011</v>
      </c>
      <c r="B204" t="inlineStr">
        <is>
          <t>AdeptiCon 2011 Battlefleet Gothic Championship</t>
        </is>
      </c>
      <c r="C204" t="inlineStr">
        <is>
          <t>United States</t>
        </is>
      </c>
      <c r="D204" t="n">
        <v>14</v>
      </c>
      <c r="E204" t="n">
        <v>12</v>
      </c>
      <c r="F204" t="inlineStr">
        <is>
          <t>Unknown</t>
        </is>
      </c>
      <c r="K204" t="n">
        <v>35</v>
      </c>
      <c r="L204" t="n">
        <v>63</v>
      </c>
      <c r="M204" t="inlineStr">
        <is>
          <t>adepticon</t>
        </is>
      </c>
      <c r="N204" t="inlineStr">
        <is>
          <t>https://www.adepticon.org/adepticon-2011/</t>
        </is>
      </c>
    </row>
    <row r="205">
      <c r="A205" t="n">
        <v>2011</v>
      </c>
      <c r="B205" t="inlineStr">
        <is>
          <t>AdeptiCon 2011 Battlefleet Gothic Championship</t>
        </is>
      </c>
      <c r="C205" t="inlineStr">
        <is>
          <t>United States</t>
        </is>
      </c>
      <c r="D205" t="n">
        <v>14</v>
      </c>
      <c r="E205" t="n">
        <v>13</v>
      </c>
      <c r="F205" t="inlineStr">
        <is>
          <t>Unknown</t>
        </is>
      </c>
      <c r="K205" t="n">
        <v>17</v>
      </c>
      <c r="L205" t="n">
        <v>59</v>
      </c>
      <c r="M205" t="inlineStr">
        <is>
          <t>adepticon</t>
        </is>
      </c>
      <c r="N205" t="inlineStr">
        <is>
          <t>https://www.adepticon.org/adepticon-2011/</t>
        </is>
      </c>
    </row>
    <row r="206">
      <c r="A206" t="n">
        <v>2011</v>
      </c>
      <c r="B206" t="inlineStr">
        <is>
          <t>AdeptiCon 2011 Battlefleet Gothic Championship</t>
        </is>
      </c>
      <c r="C206" t="inlineStr">
        <is>
          <t>United States</t>
        </is>
      </c>
      <c r="D206" t="n">
        <v>14</v>
      </c>
      <c r="E206" t="n">
        <v>14</v>
      </c>
      <c r="F206" t="inlineStr">
        <is>
          <t>Unknown</t>
        </is>
      </c>
      <c r="K206" t="n">
        <v>30</v>
      </c>
      <c r="L206" t="n">
        <v>57</v>
      </c>
      <c r="M206" t="inlineStr">
        <is>
          <t>adepticon</t>
        </is>
      </c>
      <c r="N206" t="inlineStr">
        <is>
          <t>https://www.adepticon.org/adepticon-2011/</t>
        </is>
      </c>
    </row>
    <row r="207">
      <c r="A207" t="n">
        <v>2011</v>
      </c>
      <c r="B207" t="inlineStr">
        <is>
          <t>Gothic Sturmfront  2011</t>
        </is>
      </c>
      <c r="C207" t="inlineStr">
        <is>
          <t>Germany</t>
        </is>
      </c>
      <c r="D207" t="n">
        <v>6</v>
      </c>
      <c r="E207" t="n">
        <v>1</v>
      </c>
      <c r="F207" t="inlineStr">
        <is>
          <t>Chaos</t>
        </is>
      </c>
      <c r="L207" t="n">
        <v>24</v>
      </c>
      <c r="M207" t="inlineStr">
        <is>
          <t>t3</t>
        </is>
      </c>
      <c r="N207" t="inlineStr">
        <is>
          <t>https://www.tabletopturniere.de/t3_tournament.php?tid=7531</t>
        </is>
      </c>
    </row>
    <row r="208">
      <c r="A208" t="n">
        <v>2011</v>
      </c>
      <c r="B208" t="inlineStr">
        <is>
          <t>Gothic Sturmfront  2011</t>
        </is>
      </c>
      <c r="C208" t="inlineStr">
        <is>
          <t>Germany</t>
        </is>
      </c>
      <c r="D208" t="n">
        <v>6</v>
      </c>
      <c r="E208" t="n">
        <v>2</v>
      </c>
      <c r="F208" t="inlineStr">
        <is>
          <t>Tyranids</t>
        </is>
      </c>
      <c r="L208" t="n">
        <v>22</v>
      </c>
      <c r="M208" t="inlineStr">
        <is>
          <t>t3</t>
        </is>
      </c>
      <c r="N208" t="inlineStr">
        <is>
          <t>https://www.tabletopturniere.de/t3_tournament.php?tid=7531</t>
        </is>
      </c>
    </row>
    <row r="209">
      <c r="A209" t="n">
        <v>2011</v>
      </c>
      <c r="B209" t="inlineStr">
        <is>
          <t>Gothic Sturmfront  2011</t>
        </is>
      </c>
      <c r="C209" t="inlineStr">
        <is>
          <t>Germany</t>
        </is>
      </c>
      <c r="D209" t="n">
        <v>6</v>
      </c>
      <c r="E209" t="n">
        <v>3</v>
      </c>
      <c r="F209" t="inlineStr">
        <is>
          <t>Dark Eldar</t>
        </is>
      </c>
      <c r="L209" t="n">
        <v>21</v>
      </c>
      <c r="M209" t="inlineStr">
        <is>
          <t>t3</t>
        </is>
      </c>
      <c r="N209" t="inlineStr">
        <is>
          <t>https://www.tabletopturniere.de/t3_tournament.php?tid=7531</t>
        </is>
      </c>
    </row>
    <row r="210">
      <c r="A210" t="n">
        <v>2011</v>
      </c>
      <c r="B210" t="inlineStr">
        <is>
          <t>Gothic Sturmfront  2011</t>
        </is>
      </c>
      <c r="C210" t="inlineStr">
        <is>
          <t>Germany</t>
        </is>
      </c>
      <c r="D210" t="n">
        <v>6</v>
      </c>
      <c r="E210" t="n">
        <v>4</v>
      </c>
      <c r="F210" t="inlineStr">
        <is>
          <t>Imperial Navy</t>
        </is>
      </c>
      <c r="L210" t="n">
        <v>21</v>
      </c>
      <c r="M210" t="inlineStr">
        <is>
          <t>t3</t>
        </is>
      </c>
      <c r="N210" t="inlineStr">
        <is>
          <t>https://www.tabletopturniere.de/t3_tournament.php?tid=7531</t>
        </is>
      </c>
    </row>
    <row r="211">
      <c r="A211" t="n">
        <v>2011</v>
      </c>
      <c r="B211" t="inlineStr">
        <is>
          <t>Gothic Sturmfront  2011</t>
        </is>
      </c>
      <c r="C211" t="inlineStr">
        <is>
          <t>Germany</t>
        </is>
      </c>
      <c r="D211" t="n">
        <v>6</v>
      </c>
      <c r="E211" t="n">
        <v>5</v>
      </c>
      <c r="F211" t="inlineStr">
        <is>
          <t>Orks</t>
        </is>
      </c>
      <c r="L211" t="n">
        <v>21</v>
      </c>
      <c r="M211" t="inlineStr">
        <is>
          <t>t3</t>
        </is>
      </c>
      <c r="N211" t="inlineStr">
        <is>
          <t>https://www.tabletopturniere.de/t3_tournament.php?tid=7531</t>
        </is>
      </c>
    </row>
    <row r="212">
      <c r="A212" t="n">
        <v>2011</v>
      </c>
      <c r="B212" t="inlineStr">
        <is>
          <t>Gothic Sturmfront  2011</t>
        </is>
      </c>
      <c r="C212" t="inlineStr">
        <is>
          <t>Germany</t>
        </is>
      </c>
      <c r="D212" t="n">
        <v>6</v>
      </c>
      <c r="E212" t="n">
        <v>6</v>
      </c>
      <c r="F212" t="inlineStr">
        <is>
          <t>Tau (unspecified)</t>
        </is>
      </c>
      <c r="L212" t="n">
        <v>17</v>
      </c>
      <c r="M212" t="inlineStr">
        <is>
          <t>t3</t>
        </is>
      </c>
      <c r="N212" t="inlineStr">
        <is>
          <t>https://www.tabletopturniere.de/t3_tournament.php?tid=7531</t>
        </is>
      </c>
    </row>
    <row r="213">
      <c r="A213" t="n">
        <v>2011</v>
      </c>
      <c r="B213" t="inlineStr">
        <is>
          <t>TTR_Gothic Aufbauturnier</t>
        </is>
      </c>
      <c r="C213" t="inlineStr">
        <is>
          <t>Austria</t>
        </is>
      </c>
      <c r="D213" t="n">
        <v>4</v>
      </c>
      <c r="E213" t="n">
        <v>1</v>
      </c>
      <c r="F213" t="inlineStr">
        <is>
          <t>Imperial Navy</t>
        </is>
      </c>
      <c r="L213" t="n">
        <v>20</v>
      </c>
      <c r="M213" t="inlineStr">
        <is>
          <t>t3</t>
        </is>
      </c>
      <c r="N213" t="inlineStr">
        <is>
          <t>https://www.tabletopturniere.de/t3_tournament.php?tid=8045</t>
        </is>
      </c>
    </row>
    <row r="214">
      <c r="A214" t="n">
        <v>2011</v>
      </c>
      <c r="B214" t="inlineStr">
        <is>
          <t>TTR_Gothic Aufbauturnier</t>
        </is>
      </c>
      <c r="C214" t="inlineStr">
        <is>
          <t>Austria</t>
        </is>
      </c>
      <c r="D214" t="n">
        <v>4</v>
      </c>
      <c r="E214" t="n">
        <v>2</v>
      </c>
      <c r="F214" t="inlineStr">
        <is>
          <t>Space Marines</t>
        </is>
      </c>
      <c r="L214" t="n">
        <v>17</v>
      </c>
      <c r="M214" t="inlineStr">
        <is>
          <t>t3</t>
        </is>
      </c>
      <c r="N214" t="inlineStr">
        <is>
          <t>https://www.tabletopturniere.de/t3_tournament.php?tid=8045</t>
        </is>
      </c>
    </row>
    <row r="215">
      <c r="A215" t="n">
        <v>2011</v>
      </c>
      <c r="B215" t="inlineStr">
        <is>
          <t>TTR_Gothic Aufbauturnier</t>
        </is>
      </c>
      <c r="C215" t="inlineStr">
        <is>
          <t>Austria</t>
        </is>
      </c>
      <c r="D215" t="n">
        <v>4</v>
      </c>
      <c r="E215" t="n">
        <v>3</v>
      </c>
      <c r="F215" t="inlineStr">
        <is>
          <t>Necrons</t>
        </is>
      </c>
      <c r="L215" t="n">
        <v>16</v>
      </c>
      <c r="M215" t="inlineStr">
        <is>
          <t>t3</t>
        </is>
      </c>
      <c r="N215" t="inlineStr">
        <is>
          <t>https://www.tabletopturniere.de/t3_tournament.php?tid=8045</t>
        </is>
      </c>
    </row>
    <row r="216">
      <c r="A216" t="n">
        <v>2011</v>
      </c>
      <c r="B216" t="inlineStr">
        <is>
          <t>TTR_Gothic Aufbauturnier</t>
        </is>
      </c>
      <c r="C216" t="inlineStr">
        <is>
          <t>Austria</t>
        </is>
      </c>
      <c r="D216" t="n">
        <v>4</v>
      </c>
      <c r="E216" t="n">
        <v>4</v>
      </c>
      <c r="F216" t="inlineStr">
        <is>
          <t>Tyranids</t>
        </is>
      </c>
      <c r="L216" t="n">
        <v>7</v>
      </c>
      <c r="M216" t="inlineStr">
        <is>
          <t>t3</t>
        </is>
      </c>
      <c r="N216" t="inlineStr">
        <is>
          <t>https://www.tabletopturniere.de/t3_tournament.php?tid=8045</t>
        </is>
      </c>
    </row>
    <row r="217">
      <c r="A217" t="n">
        <v>2011</v>
      </c>
      <c r="B217" t="inlineStr">
        <is>
          <t>Testflug für den Grenzkrieg</t>
        </is>
      </c>
      <c r="C217" t="inlineStr">
        <is>
          <t>Germany</t>
        </is>
      </c>
      <c r="D217" t="n">
        <v>6</v>
      </c>
      <c r="E217" t="n">
        <v>1</v>
      </c>
      <c r="F217" t="inlineStr">
        <is>
          <t>Necrons</t>
        </is>
      </c>
      <c r="L217" t="n">
        <v>17</v>
      </c>
      <c r="M217" t="inlineStr">
        <is>
          <t>t3</t>
        </is>
      </c>
      <c r="N217" t="inlineStr">
        <is>
          <t>https://www.tabletopturniere.de/t3_tournament.php?tid=8189</t>
        </is>
      </c>
    </row>
    <row r="218">
      <c r="A218" t="n">
        <v>2011</v>
      </c>
      <c r="B218" t="inlineStr">
        <is>
          <t>Testflug für den Grenzkrieg</t>
        </is>
      </c>
      <c r="C218" t="inlineStr">
        <is>
          <t>Germany</t>
        </is>
      </c>
      <c r="D218" t="n">
        <v>6</v>
      </c>
      <c r="E218" t="n">
        <v>2</v>
      </c>
      <c r="F218" t="inlineStr">
        <is>
          <t>Imperial Navy</t>
        </is>
      </c>
      <c r="L218" t="n">
        <v>14</v>
      </c>
      <c r="M218" t="inlineStr">
        <is>
          <t>t3</t>
        </is>
      </c>
      <c r="N218" t="inlineStr">
        <is>
          <t>https://www.tabletopturniere.de/t3_tournament.php?tid=8189</t>
        </is>
      </c>
    </row>
    <row r="219">
      <c r="A219" t="n">
        <v>2011</v>
      </c>
      <c r="B219" t="inlineStr">
        <is>
          <t>Testflug für den Grenzkrieg</t>
        </is>
      </c>
      <c r="C219" t="inlineStr">
        <is>
          <t>Germany</t>
        </is>
      </c>
      <c r="D219" t="n">
        <v>6</v>
      </c>
      <c r="E219" t="n">
        <v>3</v>
      </c>
      <c r="F219" t="inlineStr">
        <is>
          <t>Necrons</t>
        </is>
      </c>
      <c r="L219" t="n">
        <v>12</v>
      </c>
      <c r="M219" t="inlineStr">
        <is>
          <t>t3</t>
        </is>
      </c>
      <c r="N219" t="inlineStr">
        <is>
          <t>https://www.tabletopturniere.de/t3_tournament.php?tid=8189</t>
        </is>
      </c>
    </row>
    <row r="220">
      <c r="A220" t="n">
        <v>2011</v>
      </c>
      <c r="B220" t="inlineStr">
        <is>
          <t>Testflug für den Grenzkrieg</t>
        </is>
      </c>
      <c r="C220" t="inlineStr">
        <is>
          <t>Germany</t>
        </is>
      </c>
      <c r="D220" t="n">
        <v>6</v>
      </c>
      <c r="E220" t="n">
        <v>4</v>
      </c>
      <c r="F220" t="inlineStr">
        <is>
          <t>Space Marines</t>
        </is>
      </c>
      <c r="L220" t="n">
        <v>11</v>
      </c>
      <c r="M220" t="inlineStr">
        <is>
          <t>t3</t>
        </is>
      </c>
      <c r="N220" t="inlineStr">
        <is>
          <t>https://www.tabletopturniere.de/t3_tournament.php?tid=8189</t>
        </is>
      </c>
    </row>
    <row r="221">
      <c r="A221" t="n">
        <v>2011</v>
      </c>
      <c r="B221" t="inlineStr">
        <is>
          <t>Testflug für den Grenzkrieg</t>
        </is>
      </c>
      <c r="C221" t="inlineStr">
        <is>
          <t>Germany</t>
        </is>
      </c>
      <c r="D221" t="n">
        <v>6</v>
      </c>
      <c r="E221" t="n">
        <v>5</v>
      </c>
      <c r="F221" t="inlineStr">
        <is>
          <t>Imperial Navy</t>
        </is>
      </c>
      <c r="L221" t="n">
        <v>7</v>
      </c>
      <c r="M221" t="inlineStr">
        <is>
          <t>t3</t>
        </is>
      </c>
      <c r="N221" t="inlineStr">
        <is>
          <t>https://www.tabletopturniere.de/t3_tournament.php?tid=8189</t>
        </is>
      </c>
    </row>
    <row r="222">
      <c r="A222" t="n">
        <v>2011</v>
      </c>
      <c r="B222" t="inlineStr">
        <is>
          <t>Testflug für den Grenzkrieg</t>
        </is>
      </c>
      <c r="C222" t="inlineStr">
        <is>
          <t>Germany</t>
        </is>
      </c>
      <c r="D222" t="n">
        <v>6</v>
      </c>
      <c r="E222" t="n">
        <v>6</v>
      </c>
      <c r="F222" t="inlineStr">
        <is>
          <t>Imperial Navy</t>
        </is>
      </c>
      <c r="L222" t="n">
        <v>2</v>
      </c>
      <c r="M222" t="inlineStr">
        <is>
          <t>t3</t>
        </is>
      </c>
      <c r="N222" t="inlineStr">
        <is>
          <t>https://www.tabletopturniere.de/t3_tournament.php?tid=8189</t>
        </is>
      </c>
    </row>
    <row r="223">
      <c r="A223" t="n">
        <v>2011</v>
      </c>
      <c r="B223" t="inlineStr">
        <is>
          <t>campagne battlefleet gothic Kubernetis</t>
        </is>
      </c>
      <c r="C223" t="inlineStr">
        <is>
          <t>France</t>
        </is>
      </c>
      <c r="D223" t="n">
        <v>3</v>
      </c>
      <c r="E223" t="n">
        <v>1</v>
      </c>
      <c r="F223" t="inlineStr">
        <is>
          <t>Eldar (unspecified)</t>
        </is>
      </c>
      <c r="L223" t="n">
        <v>4</v>
      </c>
      <c r="M223" t="inlineStr">
        <is>
          <t>t3</t>
        </is>
      </c>
      <c r="N223" t="inlineStr">
        <is>
          <t>https://www.tabletopturniere.de/t3_tournament.php?tid=7506</t>
        </is>
      </c>
    </row>
    <row r="224">
      <c r="A224" t="n">
        <v>2011</v>
      </c>
      <c r="B224" t="inlineStr">
        <is>
          <t>campagne battlefleet gothic Kubernetis</t>
        </is>
      </c>
      <c r="C224" t="inlineStr">
        <is>
          <t>France</t>
        </is>
      </c>
      <c r="D224" t="n">
        <v>3</v>
      </c>
      <c r="E224" t="n">
        <v>2</v>
      </c>
      <c r="F224" t="inlineStr">
        <is>
          <t>Space Marines</t>
        </is>
      </c>
      <c r="L224" t="n">
        <v>1</v>
      </c>
      <c r="M224" t="inlineStr">
        <is>
          <t>t3</t>
        </is>
      </c>
      <c r="N224" t="inlineStr">
        <is>
          <t>https://www.tabletopturniere.de/t3_tournament.php?tid=7506</t>
        </is>
      </c>
    </row>
    <row r="225">
      <c r="A225" t="n">
        <v>2011</v>
      </c>
      <c r="B225" t="inlineStr">
        <is>
          <t>campagne battlefleet gothic Kubernetis</t>
        </is>
      </c>
      <c r="C225" t="inlineStr">
        <is>
          <t>France</t>
        </is>
      </c>
      <c r="D225" t="n">
        <v>3</v>
      </c>
      <c r="E225" t="n">
        <v>3</v>
      </c>
      <c r="F225" t="inlineStr">
        <is>
          <t>Imperial Navy</t>
        </is>
      </c>
      <c r="L225" t="n">
        <v>0</v>
      </c>
      <c r="M225" t="inlineStr">
        <is>
          <t>t3</t>
        </is>
      </c>
      <c r="N225" t="inlineStr">
        <is>
          <t>https://www.tabletopturniere.de/t3_tournament.php?tid=7506</t>
        </is>
      </c>
    </row>
    <row r="226">
      <c r="A226" t="n">
        <v>2011</v>
      </c>
      <c r="B226" t="inlineStr">
        <is>
          <t>Ивент по БФГ, Новосибирск, 19.03.2011</t>
        </is>
      </c>
      <c r="C226" t="inlineStr">
        <is>
          <t>Russia</t>
        </is>
      </c>
      <c r="D226" t="n">
        <v>10</v>
      </c>
      <c r="E226" t="n">
        <v>1</v>
      </c>
      <c r="F226" t="inlineStr">
        <is>
          <t>Imperial Navy</t>
        </is>
      </c>
      <c r="M226" t="inlineStr">
        <is>
          <t>h:wf99244</t>
        </is>
      </c>
      <c r="N226" t="inlineStr">
        <is>
          <t>https://forums.warforge.ru/topic/99244-%D0%B8%D0%B2%D0%B5%D0%BD%D1%82-%D0%BF%D0%BE-%D0%B1%D1%84%D0%B3/?do=findComment&amp;comment=1933050</t>
        </is>
      </c>
    </row>
    <row r="227">
      <c r="A227" t="n">
        <v>2011</v>
      </c>
      <c r="B227" t="inlineStr">
        <is>
          <t>Ивент по БФГ, Новосибирск, 19.03.2011</t>
        </is>
      </c>
      <c r="C227" t="inlineStr">
        <is>
          <t>Russia</t>
        </is>
      </c>
      <c r="D227" t="n">
        <v>10</v>
      </c>
      <c r="E227" t="n">
        <v>2</v>
      </c>
      <c r="F227" t="inlineStr">
        <is>
          <t>Imperial Navy</t>
        </is>
      </c>
      <c r="M227" t="inlineStr">
        <is>
          <t>h:wf99244</t>
        </is>
      </c>
      <c r="N227" t="inlineStr">
        <is>
          <t>https://forums.warforge.ru/topic/99244-%D0%B8%D0%B2%D0%B5%D0%BD%D1%82-%D0%BF%D0%BE-%D0%B1%D1%84%D0%B3/?do=findComment&amp;comment=1933050</t>
        </is>
      </c>
    </row>
    <row r="228">
      <c r="A228" t="n">
        <v>2011</v>
      </c>
      <c r="B228" t="inlineStr">
        <is>
          <t>Ивент по БФГ, Новосибирск, 19.03.2011</t>
        </is>
      </c>
      <c r="C228" t="inlineStr">
        <is>
          <t>Russia</t>
        </is>
      </c>
      <c r="D228" t="n">
        <v>10</v>
      </c>
      <c r="E228" t="n">
        <v>3</v>
      </c>
      <c r="F228" t="inlineStr">
        <is>
          <t>Imperial Navy</t>
        </is>
      </c>
      <c r="M228" t="inlineStr">
        <is>
          <t>h:wf99244</t>
        </is>
      </c>
      <c r="N228" t="inlineStr">
        <is>
          <t>https://forums.warforge.ru/topic/99244-%D0%B8%D0%B2%D0%B5%D0%BD%D1%82-%D0%BF%D0%BE-%D0%B1%D1%84%D0%B3/?do=findComment&amp;comment=1933050</t>
        </is>
      </c>
    </row>
    <row r="229">
      <c r="A229" t="n">
        <v>2011</v>
      </c>
      <c r="B229" t="inlineStr">
        <is>
          <t>Ивент по БФГ, Новосибирск, 19.03.2011</t>
        </is>
      </c>
      <c r="C229" t="inlineStr">
        <is>
          <t>Russia</t>
        </is>
      </c>
      <c r="D229" t="n">
        <v>10</v>
      </c>
      <c r="E229" t="n">
        <v>4</v>
      </c>
      <c r="F229" t="inlineStr">
        <is>
          <t>Chaos</t>
        </is>
      </c>
      <c r="M229" t="inlineStr">
        <is>
          <t>h:wf99244</t>
        </is>
      </c>
      <c r="N229" t="inlineStr">
        <is>
          <t>https://forums.warforge.ru/topic/99244-%D0%B8%D0%B2%D0%B5%D0%BD%D1%82-%D0%BF%D0%BE-%D0%B1%D1%84%D0%B3/?do=findComment&amp;comment=1933050</t>
        </is>
      </c>
    </row>
    <row r="230">
      <c r="A230" t="n">
        <v>2011</v>
      </c>
      <c r="B230" t="inlineStr">
        <is>
          <t>Ивент по БФГ, Новосибирск, 19.03.2011</t>
        </is>
      </c>
      <c r="C230" t="inlineStr">
        <is>
          <t>Russia</t>
        </is>
      </c>
      <c r="D230" t="n">
        <v>10</v>
      </c>
      <c r="E230" t="n">
        <v>5</v>
      </c>
      <c r="F230" t="inlineStr">
        <is>
          <t>Chaos</t>
        </is>
      </c>
      <c r="M230" t="inlineStr">
        <is>
          <t>h:wf99244</t>
        </is>
      </c>
      <c r="N230" t="inlineStr">
        <is>
          <t>https://forums.warforge.ru/topic/99244-%D0%B8%D0%B2%D0%B5%D0%BD%D1%82-%D0%BF%D0%BE-%D0%B1%D1%84%D0%B3/?do=findComment&amp;comment=1933050</t>
        </is>
      </c>
    </row>
    <row r="231">
      <c r="A231" t="n">
        <v>2011</v>
      </c>
      <c r="B231" t="inlineStr">
        <is>
          <t>Ивент по БФГ, Новосибирск, 19.03.2011</t>
        </is>
      </c>
      <c r="C231" t="inlineStr">
        <is>
          <t>Russia</t>
        </is>
      </c>
      <c r="D231" t="n">
        <v>10</v>
      </c>
      <c r="E231" t="n">
        <v>6</v>
      </c>
      <c r="F231" t="inlineStr">
        <is>
          <t>Orks</t>
        </is>
      </c>
      <c r="M231" t="inlineStr">
        <is>
          <t>h:wf99244</t>
        </is>
      </c>
      <c r="N231" t="inlineStr">
        <is>
          <t>https://forums.warforge.ru/topic/99244-%D0%B8%D0%B2%D0%B5%D0%BD%D1%82-%D0%BF%D0%BE-%D0%B1%D1%84%D0%B3/?do=findComment&amp;comment=1933050</t>
        </is>
      </c>
    </row>
    <row r="232">
      <c r="A232" t="n">
        <v>2011</v>
      </c>
      <c r="B232" t="inlineStr">
        <is>
          <t>Ивент по БФГ, Новосибирск, 19.03.2011</t>
        </is>
      </c>
      <c r="C232" t="inlineStr">
        <is>
          <t>Russia</t>
        </is>
      </c>
      <c r="D232" t="n">
        <v>10</v>
      </c>
      <c r="E232" t="n">
        <v>7</v>
      </c>
      <c r="F232" t="inlineStr">
        <is>
          <t>Eldar (unspecified)</t>
        </is>
      </c>
      <c r="M232" t="inlineStr">
        <is>
          <t>h:wf99244</t>
        </is>
      </c>
      <c r="N232" t="inlineStr">
        <is>
          <t>https://forums.warforge.ru/topic/99244-%D0%B8%D0%B2%D0%B5%D0%BD%D1%82-%D0%BF%D0%BE-%D0%B1%D1%84%D0%B3/?do=findComment&amp;comment=1933050</t>
        </is>
      </c>
    </row>
    <row r="233">
      <c r="A233" t="n">
        <v>2011</v>
      </c>
      <c r="B233" t="inlineStr">
        <is>
          <t>Ивент по БФГ, Новосибирск, 19.03.2011</t>
        </is>
      </c>
      <c r="C233" t="inlineStr">
        <is>
          <t>Russia</t>
        </is>
      </c>
      <c r="D233" t="n">
        <v>10</v>
      </c>
      <c r="E233" t="n">
        <v>8</v>
      </c>
      <c r="F233" t="inlineStr">
        <is>
          <t>Space Marines</t>
        </is>
      </c>
      <c r="M233" t="inlineStr">
        <is>
          <t>h:wf99244</t>
        </is>
      </c>
      <c r="N233" t="inlineStr">
        <is>
          <t>https://forums.warforge.ru/topic/99244-%D0%B8%D0%B2%D0%B5%D0%BD%D1%82-%D0%BF%D0%BE-%D0%B1%D1%84%D0%B3/?do=findComment&amp;comment=1933050</t>
        </is>
      </c>
    </row>
    <row r="234">
      <c r="A234" t="n">
        <v>2011</v>
      </c>
      <c r="B234" t="inlineStr">
        <is>
          <t>Ивент по БФГ, Новосибирск, 19.03.2011</t>
        </is>
      </c>
      <c r="C234" t="inlineStr">
        <is>
          <t>Russia</t>
        </is>
      </c>
      <c r="D234" t="n">
        <v>10</v>
      </c>
      <c r="E234" t="n">
        <v>9</v>
      </c>
      <c r="F234" t="inlineStr">
        <is>
          <t>Imperial Navy</t>
        </is>
      </c>
      <c r="M234" t="inlineStr">
        <is>
          <t>h:wf99244</t>
        </is>
      </c>
      <c r="N234" t="inlineStr">
        <is>
          <t>https://forums.warforge.ru/topic/99244-%D0%B8%D0%B2%D0%B5%D0%BD%D1%82-%D0%BF%D0%BE-%D0%B1%D1%84%D0%B3/?do=findComment&amp;comment=1933050</t>
        </is>
      </c>
    </row>
    <row r="235">
      <c r="A235" t="n">
        <v>2011</v>
      </c>
      <c r="B235" t="inlineStr">
        <is>
          <t>Ивент по БФГ, Новосибирск, 19.03.2011</t>
        </is>
      </c>
      <c r="C235" t="inlineStr">
        <is>
          <t>Russia</t>
        </is>
      </c>
      <c r="D235" t="n">
        <v>10</v>
      </c>
      <c r="E235" t="n">
        <v>10</v>
      </c>
      <c r="F235" t="inlineStr">
        <is>
          <t>Space Marines</t>
        </is>
      </c>
      <c r="M235" t="inlineStr">
        <is>
          <t>h:wf99244</t>
        </is>
      </c>
      <c r="N235" t="inlineStr">
        <is>
          <t>https://forums.warforge.ru/topic/99244-%D0%B8%D0%B2%D0%B5%D0%BD%D1%82-%D0%BF%D0%BE-%D0%B1%D1%84%D0%B3/?do=findComment&amp;comment=1933050</t>
        </is>
      </c>
    </row>
    <row r="236">
      <c r="A236" t="n">
        <v>2011</v>
      </c>
      <c r="B236" t="inlineStr">
        <is>
          <t>Турнир в Красноярске 19.11.2011</t>
        </is>
      </c>
      <c r="C236" t="inlineStr">
        <is>
          <t>Russia</t>
        </is>
      </c>
      <c r="D236" t="n">
        <v>6</v>
      </c>
      <c r="E236" t="n">
        <v>1</v>
      </c>
      <c r="F236" t="inlineStr">
        <is>
          <t>Chaos</t>
        </is>
      </c>
      <c r="M236" t="inlineStr">
        <is>
          <t>h:wf116883</t>
        </is>
      </c>
      <c r="N236" t="inlineStr">
        <is>
          <t>https://forums.warforge.ru/topic/116883-%D1%82%D1%83%D1%80%D0%BD%D0%B8%D1%80-%D0%B2-%D0%BA%D1%80%D0%B0%D1%81%D0%BD%D0%BE%D1%8F%D1%80%D1%81%D0%BA%D0%B5-19112011/?do=findComment&amp;comment=2275130</t>
        </is>
      </c>
    </row>
    <row r="237">
      <c r="A237" t="n">
        <v>2011</v>
      </c>
      <c r="B237" t="inlineStr">
        <is>
          <t>Турнир в Красноярске 19.11.2011</t>
        </is>
      </c>
      <c r="C237" t="inlineStr">
        <is>
          <t>Russia</t>
        </is>
      </c>
      <c r="D237" t="n">
        <v>6</v>
      </c>
      <c r="E237" t="n">
        <v>2</v>
      </c>
      <c r="F237" t="inlineStr">
        <is>
          <t>Chaos</t>
        </is>
      </c>
      <c r="M237" t="inlineStr">
        <is>
          <t>h:wf116883</t>
        </is>
      </c>
      <c r="N237" t="inlineStr">
        <is>
          <t>https://forums.warforge.ru/topic/116883-%D1%82%D1%83%D1%80%D0%BD%D0%B8%D1%80-%D0%B2-%D0%BA%D1%80%D0%B0%D1%81%D0%BD%D0%BE%D1%8F%D1%80%D1%81%D0%BA%D0%B5-19112011/?do=findComment&amp;comment=2275130</t>
        </is>
      </c>
    </row>
    <row r="238">
      <c r="A238" t="n">
        <v>2011</v>
      </c>
      <c r="B238" t="inlineStr">
        <is>
          <t>Турнир в Красноярске 19.11.2011</t>
        </is>
      </c>
      <c r="C238" t="inlineStr">
        <is>
          <t>Russia</t>
        </is>
      </c>
      <c r="D238" t="n">
        <v>6</v>
      </c>
      <c r="E238" t="n">
        <v>3</v>
      </c>
      <c r="F238" t="inlineStr">
        <is>
          <t>Eldar (unspecified)</t>
        </is>
      </c>
      <c r="M238" t="inlineStr">
        <is>
          <t>h:wf116883</t>
        </is>
      </c>
      <c r="N238" t="inlineStr">
        <is>
          <t>https://forums.warforge.ru/topic/116883-%D1%82%D1%83%D1%80%D0%BD%D0%B8%D1%80-%D0%B2-%D0%BA%D1%80%D0%B0%D1%81%D0%BD%D0%BE%D1%8F%D1%80%D1%81%D0%BA%D0%B5-19112011/?do=findComment&amp;comment=2275130</t>
        </is>
      </c>
    </row>
    <row r="239">
      <c r="A239" t="n">
        <v>2011</v>
      </c>
      <c r="B239" t="inlineStr">
        <is>
          <t>Турнир в Красноярске 19.11.2011</t>
        </is>
      </c>
      <c r="C239" t="inlineStr">
        <is>
          <t>Russia</t>
        </is>
      </c>
      <c r="D239" t="n">
        <v>6</v>
      </c>
      <c r="E239" t="n">
        <v>4</v>
      </c>
      <c r="F239" t="inlineStr">
        <is>
          <t>Imperial Navy</t>
        </is>
      </c>
      <c r="M239" t="inlineStr">
        <is>
          <t>h:wf116883</t>
        </is>
      </c>
      <c r="N239" t="inlineStr">
        <is>
          <t>https://forums.warforge.ru/topic/116883-%D1%82%D1%83%D1%80%D0%BD%D0%B8%D1%80-%D0%B2-%D0%BA%D1%80%D0%B0%D1%81%D0%BD%D0%BE%D1%8F%D1%80%D1%81%D0%BA%D0%B5-19112011/?do=findComment&amp;comment=2275130</t>
        </is>
      </c>
    </row>
    <row r="240">
      <c r="A240" t="n">
        <v>2011</v>
      </c>
      <c r="B240" t="inlineStr">
        <is>
          <t>Турнир в Красноярске 19.11.2011</t>
        </is>
      </c>
      <c r="C240" t="inlineStr">
        <is>
          <t>Russia</t>
        </is>
      </c>
      <c r="D240" t="n">
        <v>6</v>
      </c>
      <c r="E240" t="n">
        <v>5</v>
      </c>
      <c r="F240" t="inlineStr">
        <is>
          <t>Space Marines</t>
        </is>
      </c>
      <c r="M240" t="inlineStr">
        <is>
          <t>h:wf116883</t>
        </is>
      </c>
      <c r="N240" t="inlineStr">
        <is>
          <t>https://forums.warforge.ru/topic/116883-%D1%82%D1%83%D1%80%D0%BD%D0%B8%D1%80-%D0%B2-%D0%BA%D1%80%D0%B0%D1%81%D0%BD%D0%BE%D1%8F%D1%80%D1%81%D0%BA%D0%B5-19112011/?do=findComment&amp;comment=2275130</t>
        </is>
      </c>
    </row>
    <row r="241">
      <c r="A241" t="n">
        <v>2011</v>
      </c>
      <c r="B241" t="inlineStr">
        <is>
          <t>Турнир в Красноярске 19.11.2011</t>
        </is>
      </c>
      <c r="C241" t="inlineStr">
        <is>
          <t>Russia</t>
        </is>
      </c>
      <c r="D241" t="n">
        <v>6</v>
      </c>
      <c r="E241" t="n">
        <v>6</v>
      </c>
      <c r="F241" t="inlineStr">
        <is>
          <t>Chaos</t>
        </is>
      </c>
      <c r="M241" t="inlineStr">
        <is>
          <t>h:wf116883</t>
        </is>
      </c>
      <c r="N241" t="inlineStr">
        <is>
          <t>https://forums.warforge.ru/topic/116883-%D1%82%D1%83%D1%80%D0%BD%D0%B8%D1%80-%D0%B2-%D0%BA%D1%80%D0%B0%D1%81%D0%BD%D0%BE%D1%8F%D1%80%D1%81%D0%BA%D0%B5-19112011/?do=findComment&amp;comment=2275130</t>
        </is>
      </c>
    </row>
    <row r="242">
      <c r="A242" t="n">
        <v>2012</v>
      </c>
      <c r="B242" t="inlineStr">
        <is>
          <t>1. Bembel Cup BFG</t>
        </is>
      </c>
      <c r="C242" t="inlineStr">
        <is>
          <t>Germany</t>
        </is>
      </c>
      <c r="D242" t="n">
        <v>10</v>
      </c>
      <c r="E242" t="n">
        <v>1</v>
      </c>
      <c r="F242" t="inlineStr">
        <is>
          <t>Dark Eldar</t>
        </is>
      </c>
      <c r="L242" t="n">
        <v>44</v>
      </c>
      <c r="M242" t="inlineStr">
        <is>
          <t>t3</t>
        </is>
      </c>
      <c r="N242" t="inlineStr">
        <is>
          <t>https://www.tabletopturniere.de/t3_tournament.php?tid=8410</t>
        </is>
      </c>
    </row>
    <row r="243">
      <c r="A243" t="n">
        <v>2012</v>
      </c>
      <c r="B243" t="inlineStr">
        <is>
          <t>1. Bembel Cup BFG</t>
        </is>
      </c>
      <c r="C243" t="inlineStr">
        <is>
          <t>Germany</t>
        </is>
      </c>
      <c r="D243" t="n">
        <v>10</v>
      </c>
      <c r="E243" t="n">
        <v>2</v>
      </c>
      <c r="F243" t="inlineStr">
        <is>
          <t>Chaos</t>
        </is>
      </c>
      <c r="L243" t="n">
        <v>44</v>
      </c>
      <c r="M243" t="inlineStr">
        <is>
          <t>t3</t>
        </is>
      </c>
      <c r="N243" t="inlineStr">
        <is>
          <t>https://www.tabletopturniere.de/t3_tournament.php?tid=8410</t>
        </is>
      </c>
    </row>
    <row r="244">
      <c r="A244" t="n">
        <v>2012</v>
      </c>
      <c r="B244" t="inlineStr">
        <is>
          <t>1. Bembel Cup BFG</t>
        </is>
      </c>
      <c r="C244" t="inlineStr">
        <is>
          <t>Germany</t>
        </is>
      </c>
      <c r="D244" t="n">
        <v>10</v>
      </c>
      <c r="E244" t="n">
        <v>3</v>
      </c>
      <c r="F244" t="inlineStr">
        <is>
          <t>Space Marines</t>
        </is>
      </c>
      <c r="L244" t="n">
        <v>37</v>
      </c>
      <c r="M244" t="inlineStr">
        <is>
          <t>t3</t>
        </is>
      </c>
      <c r="N244" t="inlineStr">
        <is>
          <t>https://www.tabletopturniere.de/t3_tournament.php?tid=8410</t>
        </is>
      </c>
    </row>
    <row r="245">
      <c r="A245" t="n">
        <v>2012</v>
      </c>
      <c r="B245" t="inlineStr">
        <is>
          <t>1. Bembel Cup BFG</t>
        </is>
      </c>
      <c r="C245" t="inlineStr">
        <is>
          <t>Germany</t>
        </is>
      </c>
      <c r="D245" t="n">
        <v>10</v>
      </c>
      <c r="E245" t="n">
        <v>4</v>
      </c>
      <c r="F245" t="inlineStr">
        <is>
          <t>Imperial Navy</t>
        </is>
      </c>
      <c r="L245" t="n">
        <v>31</v>
      </c>
      <c r="M245" t="inlineStr">
        <is>
          <t>t3</t>
        </is>
      </c>
      <c r="N245" t="inlineStr">
        <is>
          <t>https://www.tabletopturniere.de/t3_tournament.php?tid=8410</t>
        </is>
      </c>
    </row>
    <row r="246">
      <c r="A246" t="n">
        <v>2012</v>
      </c>
      <c r="B246" t="inlineStr">
        <is>
          <t>1. Bembel Cup BFG</t>
        </is>
      </c>
      <c r="C246" t="inlineStr">
        <is>
          <t>Germany</t>
        </is>
      </c>
      <c r="D246" t="n">
        <v>10</v>
      </c>
      <c r="E246" t="n">
        <v>5</v>
      </c>
      <c r="F246" t="inlineStr">
        <is>
          <t>Tyranids</t>
        </is>
      </c>
      <c r="L246" t="n">
        <v>29</v>
      </c>
      <c r="M246" t="inlineStr">
        <is>
          <t>t3</t>
        </is>
      </c>
      <c r="N246" t="inlineStr">
        <is>
          <t>https://www.tabletopturniere.de/t3_tournament.php?tid=8410</t>
        </is>
      </c>
    </row>
    <row r="247">
      <c r="A247" t="n">
        <v>2012</v>
      </c>
      <c r="B247" t="inlineStr">
        <is>
          <t>1. Bembel Cup BFG</t>
        </is>
      </c>
      <c r="C247" t="inlineStr">
        <is>
          <t>Germany</t>
        </is>
      </c>
      <c r="D247" t="n">
        <v>10</v>
      </c>
      <c r="E247" t="n">
        <v>6</v>
      </c>
      <c r="F247" t="inlineStr">
        <is>
          <t>Necrons</t>
        </is>
      </c>
      <c r="L247" t="n">
        <v>29</v>
      </c>
      <c r="M247" t="inlineStr">
        <is>
          <t>t3</t>
        </is>
      </c>
      <c r="N247" t="inlineStr">
        <is>
          <t>https://www.tabletopturniere.de/t3_tournament.php?tid=8410</t>
        </is>
      </c>
    </row>
    <row r="248">
      <c r="A248" t="n">
        <v>2012</v>
      </c>
      <c r="B248" t="inlineStr">
        <is>
          <t>1. Bembel Cup BFG</t>
        </is>
      </c>
      <c r="C248" t="inlineStr">
        <is>
          <t>Germany</t>
        </is>
      </c>
      <c r="D248" t="n">
        <v>10</v>
      </c>
      <c r="E248" t="n">
        <v>7</v>
      </c>
      <c r="F248" t="inlineStr">
        <is>
          <t>Imperial Navy</t>
        </is>
      </c>
      <c r="L248" t="n">
        <v>25</v>
      </c>
      <c r="M248" t="inlineStr">
        <is>
          <t>t3</t>
        </is>
      </c>
      <c r="N248" t="inlineStr">
        <is>
          <t>https://www.tabletopturniere.de/t3_tournament.php?tid=8410</t>
        </is>
      </c>
    </row>
    <row r="249">
      <c r="A249" t="n">
        <v>2012</v>
      </c>
      <c r="B249" t="inlineStr">
        <is>
          <t>1. Bembel Cup BFG</t>
        </is>
      </c>
      <c r="C249" t="inlineStr">
        <is>
          <t>Germany</t>
        </is>
      </c>
      <c r="D249" t="n">
        <v>10</v>
      </c>
      <c r="E249" t="n">
        <v>8</v>
      </c>
      <c r="F249" t="inlineStr">
        <is>
          <t>Chaos</t>
        </is>
      </c>
      <c r="L249" t="n">
        <v>22</v>
      </c>
      <c r="M249" t="inlineStr">
        <is>
          <t>t3</t>
        </is>
      </c>
      <c r="N249" t="inlineStr">
        <is>
          <t>https://www.tabletopturniere.de/t3_tournament.php?tid=8410</t>
        </is>
      </c>
    </row>
    <row r="250">
      <c r="A250" t="n">
        <v>2012</v>
      </c>
      <c r="B250" t="inlineStr">
        <is>
          <t>1. Bembel Cup BFG</t>
        </is>
      </c>
      <c r="C250" t="inlineStr">
        <is>
          <t>Germany</t>
        </is>
      </c>
      <c r="D250" t="n">
        <v>10</v>
      </c>
      <c r="E250" t="n">
        <v>9</v>
      </c>
      <c r="F250" t="inlineStr">
        <is>
          <t>Chaos</t>
        </is>
      </c>
      <c r="L250" t="n">
        <v>22</v>
      </c>
      <c r="M250" t="inlineStr">
        <is>
          <t>t3</t>
        </is>
      </c>
      <c r="N250" t="inlineStr">
        <is>
          <t>https://www.tabletopturniere.de/t3_tournament.php?tid=8410</t>
        </is>
      </c>
    </row>
    <row r="251">
      <c r="A251" t="n">
        <v>2012</v>
      </c>
      <c r="B251" t="inlineStr">
        <is>
          <t>1. Bembel Cup BFG</t>
        </is>
      </c>
      <c r="C251" t="inlineStr">
        <is>
          <t>Germany</t>
        </is>
      </c>
      <c r="D251" t="n">
        <v>10</v>
      </c>
      <c r="E251" t="n">
        <v>10</v>
      </c>
      <c r="F251" t="inlineStr">
        <is>
          <t>Imperial Navy</t>
        </is>
      </c>
      <c r="L251" t="n">
        <v>17</v>
      </c>
      <c r="M251" t="inlineStr">
        <is>
          <t>t3</t>
        </is>
      </c>
      <c r="N251" t="inlineStr">
        <is>
          <t>https://www.tabletopturniere.de/t3_tournament.php?tid=8410</t>
        </is>
      </c>
    </row>
    <row r="252">
      <c r="A252" t="n">
        <v>2012</v>
      </c>
      <c r="B252" t="inlineStr">
        <is>
          <t>2. Bembel Cup BFG</t>
        </is>
      </c>
      <c r="C252" t="inlineStr">
        <is>
          <t>Germany</t>
        </is>
      </c>
      <c r="D252" t="n">
        <v>8</v>
      </c>
      <c r="E252" t="n">
        <v>1</v>
      </c>
      <c r="F252" t="inlineStr">
        <is>
          <t>Space Marines</t>
        </is>
      </c>
      <c r="L252" t="n">
        <v>50</v>
      </c>
      <c r="M252" t="inlineStr">
        <is>
          <t>t3</t>
        </is>
      </c>
      <c r="N252" t="inlineStr">
        <is>
          <t>https://www.tabletopturniere.de/t3_tournament.php?tid=8917</t>
        </is>
      </c>
    </row>
    <row r="253">
      <c r="A253" t="n">
        <v>2012</v>
      </c>
      <c r="B253" t="inlineStr">
        <is>
          <t>2. Bembel Cup BFG</t>
        </is>
      </c>
      <c r="C253" t="inlineStr">
        <is>
          <t>Germany</t>
        </is>
      </c>
      <c r="D253" t="n">
        <v>8</v>
      </c>
      <c r="E253" t="n">
        <v>2</v>
      </c>
      <c r="F253" t="inlineStr">
        <is>
          <t>Chaos</t>
        </is>
      </c>
      <c r="L253" t="n">
        <v>45</v>
      </c>
      <c r="M253" t="inlineStr">
        <is>
          <t>t3</t>
        </is>
      </c>
      <c r="N253" t="inlineStr">
        <is>
          <t>https://www.tabletopturniere.de/t3_tournament.php?tid=8917</t>
        </is>
      </c>
    </row>
    <row r="254">
      <c r="A254" t="n">
        <v>2012</v>
      </c>
      <c r="B254" t="inlineStr">
        <is>
          <t>2. Bembel Cup BFG</t>
        </is>
      </c>
      <c r="C254" t="inlineStr">
        <is>
          <t>Germany</t>
        </is>
      </c>
      <c r="D254" t="n">
        <v>8</v>
      </c>
      <c r="E254" t="n">
        <v>3</v>
      </c>
      <c r="F254" t="inlineStr">
        <is>
          <t>Eldar (unspecified)</t>
        </is>
      </c>
      <c r="L254" t="n">
        <v>37</v>
      </c>
      <c r="M254" t="inlineStr">
        <is>
          <t>t3</t>
        </is>
      </c>
      <c r="N254" t="inlineStr">
        <is>
          <t>https://www.tabletopturniere.de/t3_tournament.php?tid=8917</t>
        </is>
      </c>
    </row>
    <row r="255">
      <c r="A255" t="n">
        <v>2012</v>
      </c>
      <c r="B255" t="inlineStr">
        <is>
          <t>2. Bembel Cup BFG</t>
        </is>
      </c>
      <c r="C255" t="inlineStr">
        <is>
          <t>Germany</t>
        </is>
      </c>
      <c r="D255" t="n">
        <v>8</v>
      </c>
      <c r="E255" t="n">
        <v>4</v>
      </c>
      <c r="F255" t="inlineStr">
        <is>
          <t>Imperial Navy</t>
        </is>
      </c>
      <c r="L255" t="n">
        <v>33</v>
      </c>
      <c r="M255" t="inlineStr">
        <is>
          <t>t3</t>
        </is>
      </c>
      <c r="N255" t="inlineStr">
        <is>
          <t>https://www.tabletopturniere.de/t3_tournament.php?tid=8917</t>
        </is>
      </c>
    </row>
    <row r="256">
      <c r="A256" t="n">
        <v>2012</v>
      </c>
      <c r="B256" t="inlineStr">
        <is>
          <t>2. Bembel Cup BFG</t>
        </is>
      </c>
      <c r="C256" t="inlineStr">
        <is>
          <t>Germany</t>
        </is>
      </c>
      <c r="D256" t="n">
        <v>8</v>
      </c>
      <c r="E256" t="n">
        <v>5</v>
      </c>
      <c r="F256" t="inlineStr">
        <is>
          <t>Tyranids</t>
        </is>
      </c>
      <c r="L256" t="n">
        <v>27</v>
      </c>
      <c r="M256" t="inlineStr">
        <is>
          <t>t3</t>
        </is>
      </c>
      <c r="N256" t="inlineStr">
        <is>
          <t>https://www.tabletopturniere.de/t3_tournament.php?tid=8917</t>
        </is>
      </c>
    </row>
    <row r="257">
      <c r="A257" t="n">
        <v>2012</v>
      </c>
      <c r="B257" t="inlineStr">
        <is>
          <t>2. Bembel Cup BFG</t>
        </is>
      </c>
      <c r="C257" t="inlineStr">
        <is>
          <t>Germany</t>
        </is>
      </c>
      <c r="D257" t="n">
        <v>8</v>
      </c>
      <c r="E257" t="n">
        <v>6</v>
      </c>
      <c r="F257" t="inlineStr">
        <is>
          <t>Chaos</t>
        </is>
      </c>
      <c r="L257" t="n">
        <v>23</v>
      </c>
      <c r="M257" t="inlineStr">
        <is>
          <t>t3</t>
        </is>
      </c>
      <c r="N257" t="inlineStr">
        <is>
          <t>https://www.tabletopturniere.de/t3_tournament.php?tid=8917</t>
        </is>
      </c>
    </row>
    <row r="258">
      <c r="A258" t="n">
        <v>2012</v>
      </c>
      <c r="B258" t="inlineStr">
        <is>
          <t>2. Bembel Cup BFG</t>
        </is>
      </c>
      <c r="C258" t="inlineStr">
        <is>
          <t>Germany</t>
        </is>
      </c>
      <c r="D258" t="n">
        <v>8</v>
      </c>
      <c r="E258" t="n">
        <v>7</v>
      </c>
      <c r="F258" t="inlineStr">
        <is>
          <t>Dark Eldar</t>
        </is>
      </c>
      <c r="L258" t="n">
        <v>13</v>
      </c>
      <c r="M258" t="inlineStr">
        <is>
          <t>t3</t>
        </is>
      </c>
      <c r="N258" t="inlineStr">
        <is>
          <t>https://www.tabletopturniere.de/t3_tournament.php?tid=8917</t>
        </is>
      </c>
    </row>
    <row r="259">
      <c r="A259" t="n">
        <v>2012</v>
      </c>
      <c r="B259" t="inlineStr">
        <is>
          <t>2. Bembel Cup BFG</t>
        </is>
      </c>
      <c r="C259" t="inlineStr">
        <is>
          <t>Germany</t>
        </is>
      </c>
      <c r="D259" t="n">
        <v>8</v>
      </c>
      <c r="E259" t="n">
        <v>8</v>
      </c>
      <c r="F259" t="inlineStr">
        <is>
          <t>Imperial Navy</t>
        </is>
      </c>
      <c r="L259" t="n">
        <v>12</v>
      </c>
      <c r="M259" t="inlineStr">
        <is>
          <t>t3</t>
        </is>
      </c>
      <c r="N259" t="inlineStr">
        <is>
          <t>https://www.tabletopturniere.de/t3_tournament.php?tid=8917</t>
        </is>
      </c>
    </row>
    <row r="260">
      <c r="A260" t="n">
        <v>2012</v>
      </c>
      <c r="B260" t="inlineStr">
        <is>
          <t>AdeptiCon 2012 Battlefleet Gothic Championship</t>
        </is>
      </c>
      <c r="C260" t="inlineStr">
        <is>
          <t>United States</t>
        </is>
      </c>
      <c r="D260" t="n">
        <v>10</v>
      </c>
      <c r="E260" t="n">
        <v>1</v>
      </c>
      <c r="F260" t="inlineStr">
        <is>
          <t>Space Marines</t>
        </is>
      </c>
      <c r="K260" t="n">
        <v>50</v>
      </c>
      <c r="L260" t="n">
        <v>100</v>
      </c>
      <c r="M260" t="inlineStr">
        <is>
          <t>adepticon</t>
        </is>
      </c>
      <c r="N260" t="inlineStr">
        <is>
          <t>https://www.adepticon.org/adepticon-2012/</t>
        </is>
      </c>
    </row>
    <row r="261">
      <c r="A261" t="n">
        <v>2012</v>
      </c>
      <c r="B261" t="inlineStr">
        <is>
          <t>AdeptiCon 2012 Battlefleet Gothic Championship</t>
        </is>
      </c>
      <c r="C261" t="inlineStr">
        <is>
          <t>United States</t>
        </is>
      </c>
      <c r="D261" t="n">
        <v>10</v>
      </c>
      <c r="E261" t="n">
        <v>2</v>
      </c>
      <c r="F261" t="inlineStr">
        <is>
          <t>Chaos</t>
        </is>
      </c>
      <c r="K261" t="n">
        <v>33</v>
      </c>
      <c r="L261" t="n">
        <v>81</v>
      </c>
      <c r="M261" t="inlineStr">
        <is>
          <t>adepticon</t>
        </is>
      </c>
      <c r="N261" t="inlineStr">
        <is>
          <t>https://www.adepticon.org/adepticon-2012/</t>
        </is>
      </c>
    </row>
    <row r="262">
      <c r="A262" t="n">
        <v>2012</v>
      </c>
      <c r="B262" t="inlineStr">
        <is>
          <t>AdeptiCon 2012 Battlefleet Gothic Championship</t>
        </is>
      </c>
      <c r="C262" t="inlineStr">
        <is>
          <t>United States</t>
        </is>
      </c>
      <c r="D262" t="n">
        <v>10</v>
      </c>
      <c r="E262" t="n">
        <v>3</v>
      </c>
      <c r="F262" t="inlineStr">
        <is>
          <t>Unknown</t>
        </is>
      </c>
      <c r="K262" t="n">
        <v>30</v>
      </c>
      <c r="L262" t="n">
        <v>81</v>
      </c>
      <c r="M262" t="inlineStr">
        <is>
          <t>adepticon</t>
        </is>
      </c>
      <c r="N262" t="inlineStr">
        <is>
          <t>https://www.adepticon.org/adepticon-2012/</t>
        </is>
      </c>
    </row>
    <row r="263">
      <c r="A263" t="n">
        <v>2012</v>
      </c>
      <c r="B263" t="inlineStr">
        <is>
          <t>AdeptiCon 2012 Battlefleet Gothic Championship</t>
        </is>
      </c>
      <c r="C263" t="inlineStr">
        <is>
          <t>United States</t>
        </is>
      </c>
      <c r="D263" t="n">
        <v>10</v>
      </c>
      <c r="E263" t="n">
        <v>4</v>
      </c>
      <c r="F263" t="inlineStr">
        <is>
          <t>Unknown</t>
        </is>
      </c>
      <c r="K263" t="n">
        <v>32</v>
      </c>
      <c r="L263" t="n">
        <v>81</v>
      </c>
      <c r="M263" t="inlineStr">
        <is>
          <t>adepticon</t>
        </is>
      </c>
      <c r="N263" t="inlineStr">
        <is>
          <t>https://www.adepticon.org/adepticon-2012/</t>
        </is>
      </c>
    </row>
    <row r="264">
      <c r="A264" t="n">
        <v>2012</v>
      </c>
      <c r="B264" t="inlineStr">
        <is>
          <t>AdeptiCon 2012 Battlefleet Gothic Championship</t>
        </is>
      </c>
      <c r="C264" t="inlineStr">
        <is>
          <t>United States</t>
        </is>
      </c>
      <c r="D264" t="n">
        <v>10</v>
      </c>
      <c r="E264" t="n">
        <v>5</v>
      </c>
      <c r="F264" t="inlineStr">
        <is>
          <t>Imperial Navy</t>
        </is>
      </c>
      <c r="K264" t="n">
        <v>33</v>
      </c>
      <c r="L264" t="n">
        <v>79</v>
      </c>
      <c r="M264" t="inlineStr">
        <is>
          <t>adepticon</t>
        </is>
      </c>
      <c r="N264" t="inlineStr">
        <is>
          <t>https://www.adepticon.org/adepticon-2012/</t>
        </is>
      </c>
    </row>
    <row r="265">
      <c r="A265" t="n">
        <v>2012</v>
      </c>
      <c r="B265" t="inlineStr">
        <is>
          <t>AdeptiCon 2012 Battlefleet Gothic Championship</t>
        </is>
      </c>
      <c r="C265" t="inlineStr">
        <is>
          <t>United States</t>
        </is>
      </c>
      <c r="D265" t="n">
        <v>10</v>
      </c>
      <c r="E265" t="n">
        <v>6</v>
      </c>
      <c r="F265" t="inlineStr">
        <is>
          <t>Orks</t>
        </is>
      </c>
      <c r="K265" t="n">
        <v>29</v>
      </c>
      <c r="L265" t="n">
        <v>78</v>
      </c>
      <c r="M265" t="inlineStr">
        <is>
          <t>adepticon</t>
        </is>
      </c>
      <c r="N265" t="inlineStr">
        <is>
          <t>https://www.adepticon.org/adepticon-2012/</t>
        </is>
      </c>
    </row>
    <row r="266">
      <c r="A266" t="n">
        <v>2012</v>
      </c>
      <c r="B266" t="inlineStr">
        <is>
          <t>AdeptiCon 2012 Battlefleet Gothic Championship</t>
        </is>
      </c>
      <c r="C266" t="inlineStr">
        <is>
          <t>United States</t>
        </is>
      </c>
      <c r="D266" t="n">
        <v>10</v>
      </c>
      <c r="E266" t="n">
        <v>7</v>
      </c>
      <c r="F266" t="inlineStr">
        <is>
          <t>Chaos</t>
        </is>
      </c>
      <c r="K266" t="n">
        <v>30</v>
      </c>
      <c r="L266" t="n">
        <v>77</v>
      </c>
      <c r="M266" t="inlineStr">
        <is>
          <t>adepticon</t>
        </is>
      </c>
      <c r="N266" t="inlineStr">
        <is>
          <t>https://www.adepticon.org/adepticon-2012/</t>
        </is>
      </c>
    </row>
    <row r="267">
      <c r="A267" t="n">
        <v>2012</v>
      </c>
      <c r="B267" t="inlineStr">
        <is>
          <t>AdeptiCon 2012 Battlefleet Gothic Championship</t>
        </is>
      </c>
      <c r="C267" t="inlineStr">
        <is>
          <t>United States</t>
        </is>
      </c>
      <c r="D267" t="n">
        <v>10</v>
      </c>
      <c r="E267" t="n">
        <v>8</v>
      </c>
      <c r="F267" t="inlineStr">
        <is>
          <t>Unknown</t>
        </is>
      </c>
      <c r="K267" t="n">
        <v>41</v>
      </c>
      <c r="L267" t="n">
        <v>77</v>
      </c>
      <c r="M267" t="inlineStr">
        <is>
          <t>adepticon</t>
        </is>
      </c>
      <c r="N267" t="inlineStr">
        <is>
          <t>https://www.adepticon.org/adepticon-2012/</t>
        </is>
      </c>
    </row>
    <row r="268">
      <c r="A268" t="n">
        <v>2012</v>
      </c>
      <c r="B268" t="inlineStr">
        <is>
          <t>AdeptiCon 2012 Battlefleet Gothic Championship</t>
        </is>
      </c>
      <c r="C268" t="inlineStr">
        <is>
          <t>United States</t>
        </is>
      </c>
      <c r="D268" t="n">
        <v>10</v>
      </c>
      <c r="E268" t="n">
        <v>9</v>
      </c>
      <c r="F268" t="inlineStr">
        <is>
          <t>Imperial Navy</t>
        </is>
      </c>
      <c r="K268" t="n">
        <v>21</v>
      </c>
      <c r="L268" t="n">
        <v>64</v>
      </c>
      <c r="M268" t="inlineStr">
        <is>
          <t>adepticon</t>
        </is>
      </c>
      <c r="N268" t="inlineStr">
        <is>
          <t>https://www.adepticon.org/adepticon-2012/</t>
        </is>
      </c>
    </row>
    <row r="269">
      <c r="A269" t="n">
        <v>2012</v>
      </c>
      <c r="B269" t="inlineStr">
        <is>
          <t>AdeptiCon 2012 Battlefleet Gothic Championship</t>
        </is>
      </c>
      <c r="C269" t="inlineStr">
        <is>
          <t>United States</t>
        </is>
      </c>
      <c r="D269" t="n">
        <v>10</v>
      </c>
      <c r="E269" t="n">
        <v>10</v>
      </c>
      <c r="F269" t="inlineStr">
        <is>
          <t>Imperial Navy</t>
        </is>
      </c>
      <c r="M269" t="inlineStr">
        <is>
          <t>h:bc_251336</t>
        </is>
      </c>
      <c r="N269" t="inlineStr">
        <is>
          <t>https://www.adepticon.org/adepticon-2012/</t>
        </is>
      </c>
    </row>
    <row r="270">
      <c r="A270" t="n">
        <v>2012</v>
      </c>
      <c r="B270" t="inlineStr">
        <is>
          <t>Braycon BFG Championship 2012</t>
        </is>
      </c>
      <c r="C270" t="inlineStr">
        <is>
          <t>Ireland</t>
        </is>
      </c>
      <c r="D270" t="n">
        <v>6</v>
      </c>
      <c r="E270" t="n">
        <v>1</v>
      </c>
      <c r="F270" t="inlineStr">
        <is>
          <t>Eldar Craftworld</t>
        </is>
      </c>
      <c r="K270" t="n">
        <v>3582</v>
      </c>
      <c r="L270" t="n">
        <v>3582</v>
      </c>
      <c r="M270" t="inlineStr">
        <is>
          <t>h:waraltar</t>
        </is>
      </c>
      <c r="N270" t="inlineStr">
        <is>
          <t>https://waraltar.blogspot.com/2012/09/battlefleet-gothic-tournament-lists.html</t>
        </is>
      </c>
    </row>
    <row r="271">
      <c r="A271" t="n">
        <v>2012</v>
      </c>
      <c r="B271" t="inlineStr">
        <is>
          <t>Braycon BFG Championship 2012</t>
        </is>
      </c>
      <c r="C271" t="inlineStr">
        <is>
          <t>Ireland</t>
        </is>
      </c>
      <c r="D271" t="n">
        <v>6</v>
      </c>
      <c r="E271" t="n">
        <v>2</v>
      </c>
      <c r="F271" t="inlineStr">
        <is>
          <t>Tau (unspecified)</t>
        </is>
      </c>
      <c r="G271" t="inlineStr">
        <is>
          <t>Tau Protection Fleet</t>
        </is>
      </c>
      <c r="K271" t="n">
        <v>2595</v>
      </c>
      <c r="L271" t="n">
        <v>2595</v>
      </c>
      <c r="M271" t="inlineStr">
        <is>
          <t>h:waraltar</t>
        </is>
      </c>
      <c r="N271" t="inlineStr">
        <is>
          <t>https://waraltar.blogspot.com/2012/09/battlefleet-gothic-tournament-lists.html</t>
        </is>
      </c>
    </row>
    <row r="272">
      <c r="A272" t="n">
        <v>2012</v>
      </c>
      <c r="B272" t="inlineStr">
        <is>
          <t>Braycon BFG Championship 2012</t>
        </is>
      </c>
      <c r="C272" t="inlineStr">
        <is>
          <t>Ireland</t>
        </is>
      </c>
      <c r="D272" t="n">
        <v>6</v>
      </c>
      <c r="E272" t="n">
        <v>3</v>
      </c>
      <c r="F272" t="inlineStr">
        <is>
          <t>Imperial Navy</t>
        </is>
      </c>
      <c r="K272" t="n">
        <v>2228</v>
      </c>
      <c r="L272" t="n">
        <v>2228</v>
      </c>
      <c r="M272" t="inlineStr">
        <is>
          <t>h:waraltar</t>
        </is>
      </c>
      <c r="N272" t="inlineStr">
        <is>
          <t>https://waraltar.blogspot.com/2012/09/battlefleet-gothic-tournament-lists.html</t>
        </is>
      </c>
    </row>
    <row r="273">
      <c r="A273" t="n">
        <v>2012</v>
      </c>
      <c r="B273" t="inlineStr">
        <is>
          <t>Braycon BFG Championship 2012</t>
        </is>
      </c>
      <c r="C273" t="inlineStr">
        <is>
          <t>Ireland</t>
        </is>
      </c>
      <c r="D273" t="n">
        <v>6</v>
      </c>
      <c r="E273" t="n">
        <v>4</v>
      </c>
      <c r="F273" t="inlineStr">
        <is>
          <t>Dark Eldar</t>
        </is>
      </c>
      <c r="K273" t="n">
        <v>2124</v>
      </c>
      <c r="L273" t="n">
        <v>2124</v>
      </c>
      <c r="M273" t="inlineStr">
        <is>
          <t>h:waraltar</t>
        </is>
      </c>
      <c r="N273" t="inlineStr">
        <is>
          <t>https://waraltar.blogspot.com/2012/09/battlefleet-gothic-tournament-lists.html</t>
        </is>
      </c>
    </row>
    <row r="274">
      <c r="A274" t="n">
        <v>2012</v>
      </c>
      <c r="B274" t="inlineStr">
        <is>
          <t>Braycon BFG Championship 2012</t>
        </is>
      </c>
      <c r="C274" t="inlineStr">
        <is>
          <t>Ireland</t>
        </is>
      </c>
      <c r="D274" t="n">
        <v>6</v>
      </c>
      <c r="E274" t="n">
        <v>5</v>
      </c>
      <c r="F274" t="inlineStr">
        <is>
          <t>Imperial Navy</t>
        </is>
      </c>
      <c r="K274" t="n">
        <v>1630</v>
      </c>
      <c r="L274" t="n">
        <v>1630</v>
      </c>
      <c r="M274" t="inlineStr">
        <is>
          <t>h:waraltar</t>
        </is>
      </c>
      <c r="N274" t="inlineStr">
        <is>
          <t>https://waraltar.blogspot.com/2012/09/battlefleet-gothic-tournament-lists.html</t>
        </is>
      </c>
    </row>
    <row r="275">
      <c r="A275" t="n">
        <v>2012</v>
      </c>
      <c r="B275" t="inlineStr">
        <is>
          <t>Braycon BFG Championship 2012</t>
        </is>
      </c>
      <c r="C275" t="inlineStr">
        <is>
          <t>Ireland</t>
        </is>
      </c>
      <c r="D275" t="n">
        <v>6</v>
      </c>
      <c r="E275" t="n">
        <v>6</v>
      </c>
      <c r="F275" t="inlineStr">
        <is>
          <t>Eldar Corsairs</t>
        </is>
      </c>
      <c r="K275" t="n">
        <v>695</v>
      </c>
      <c r="L275" t="n">
        <v>695</v>
      </c>
      <c r="M275" t="inlineStr">
        <is>
          <t>h:waraltar</t>
        </is>
      </c>
      <c r="N275" t="inlineStr">
        <is>
          <t>https://waraltar.blogspot.com/2012/09/battlefleet-gothic-tournament-lists.html</t>
        </is>
      </c>
    </row>
    <row r="276">
      <c r="A276" t="n">
        <v>2012</v>
      </c>
      <c r="B276" t="inlineStr">
        <is>
          <t>Gothic Turnier</t>
        </is>
      </c>
      <c r="C276" t="inlineStr">
        <is>
          <t>Germany</t>
        </is>
      </c>
      <c r="D276" t="n">
        <v>2</v>
      </c>
      <c r="E276" t="n">
        <v>1</v>
      </c>
      <c r="F276" t="inlineStr">
        <is>
          <t>Imperial Navy</t>
        </is>
      </c>
      <c r="L276" t="n">
        <v>6</v>
      </c>
      <c r="M276" t="inlineStr">
        <is>
          <t>t3</t>
        </is>
      </c>
      <c r="N276" t="inlineStr">
        <is>
          <t>https://www.tabletopturniere.de/t3_tournament.php?tid=9340</t>
        </is>
      </c>
    </row>
    <row r="277">
      <c r="A277" t="n">
        <v>2012</v>
      </c>
      <c r="B277" t="inlineStr">
        <is>
          <t>Gothic Turnier</t>
        </is>
      </c>
      <c r="C277" t="inlineStr">
        <is>
          <t>Germany</t>
        </is>
      </c>
      <c r="D277" t="n">
        <v>2</v>
      </c>
      <c r="E277" t="n">
        <v>2</v>
      </c>
      <c r="F277" t="inlineStr">
        <is>
          <t>Imperial Navy</t>
        </is>
      </c>
      <c r="L277" t="n">
        <v>5</v>
      </c>
      <c r="M277" t="inlineStr">
        <is>
          <t>t3</t>
        </is>
      </c>
      <c r="N277" t="inlineStr">
        <is>
          <t>https://www.tabletopturniere.de/t3_tournament.php?tid=9340</t>
        </is>
      </c>
    </row>
    <row r="278">
      <c r="A278" t="n">
        <v>2012</v>
      </c>
      <c r="B278" t="inlineStr">
        <is>
          <t>Interne Gothic Sturmfront</t>
        </is>
      </c>
      <c r="C278" t="inlineStr">
        <is>
          <t>Germany</t>
        </is>
      </c>
      <c r="D278" t="n">
        <v>6</v>
      </c>
      <c r="E278" t="n">
        <v>1</v>
      </c>
      <c r="F278" t="inlineStr">
        <is>
          <t>Chaos</t>
        </is>
      </c>
      <c r="L278" t="n">
        <v>0</v>
      </c>
      <c r="M278" t="inlineStr">
        <is>
          <t>t3</t>
        </is>
      </c>
      <c r="N278" t="inlineStr">
        <is>
          <t>https://www.tabletopturniere.de/t3_tournament.php?tid=8822</t>
        </is>
      </c>
    </row>
    <row r="279">
      <c r="A279" t="n">
        <v>2012</v>
      </c>
      <c r="B279" t="inlineStr">
        <is>
          <t>Interne Gothic Sturmfront</t>
        </is>
      </c>
      <c r="C279" t="inlineStr">
        <is>
          <t>Germany</t>
        </is>
      </c>
      <c r="D279" t="n">
        <v>6</v>
      </c>
      <c r="E279" t="n">
        <v>1</v>
      </c>
      <c r="F279" t="inlineStr">
        <is>
          <t>Adeptus Mechanicus</t>
        </is>
      </c>
      <c r="L279" t="n">
        <v>0</v>
      </c>
      <c r="M279" t="inlineStr">
        <is>
          <t>t3</t>
        </is>
      </c>
      <c r="N279" t="inlineStr">
        <is>
          <t>https://www.tabletopturniere.de/t3_tournament.php?tid=8822</t>
        </is>
      </c>
    </row>
    <row r="280">
      <c r="A280" t="n">
        <v>2012</v>
      </c>
      <c r="B280" t="inlineStr">
        <is>
          <t>Interne Gothic Sturmfront</t>
        </is>
      </c>
      <c r="C280" t="inlineStr">
        <is>
          <t>Germany</t>
        </is>
      </c>
      <c r="D280" t="n">
        <v>6</v>
      </c>
      <c r="E280" t="n">
        <v>2</v>
      </c>
      <c r="F280" t="inlineStr">
        <is>
          <t>Dark Eldar</t>
        </is>
      </c>
      <c r="L280" t="n">
        <v>0</v>
      </c>
      <c r="M280" t="inlineStr">
        <is>
          <t>t3</t>
        </is>
      </c>
      <c r="N280" t="inlineStr">
        <is>
          <t>https://www.tabletopturniere.de/t3_tournament.php?tid=8822</t>
        </is>
      </c>
    </row>
    <row r="281">
      <c r="A281" t="n">
        <v>2012</v>
      </c>
      <c r="B281" t="inlineStr">
        <is>
          <t>Interne Gothic Sturmfront</t>
        </is>
      </c>
      <c r="C281" t="inlineStr">
        <is>
          <t>Germany</t>
        </is>
      </c>
      <c r="D281" t="n">
        <v>6</v>
      </c>
      <c r="E281" t="n">
        <v>2</v>
      </c>
      <c r="F281" t="inlineStr">
        <is>
          <t>Eldar (unspecified)</t>
        </is>
      </c>
      <c r="L281" t="n">
        <v>0</v>
      </c>
      <c r="M281" t="inlineStr">
        <is>
          <t>t3</t>
        </is>
      </c>
      <c r="N281" t="inlineStr">
        <is>
          <t>https://www.tabletopturniere.de/t3_tournament.php?tid=8822</t>
        </is>
      </c>
    </row>
    <row r="282">
      <c r="A282" t="n">
        <v>2012</v>
      </c>
      <c r="B282" t="inlineStr">
        <is>
          <t>Interne Gothic Sturmfront</t>
        </is>
      </c>
      <c r="C282" t="inlineStr">
        <is>
          <t>Germany</t>
        </is>
      </c>
      <c r="D282" t="n">
        <v>6</v>
      </c>
      <c r="E282" t="n">
        <v>3</v>
      </c>
      <c r="F282" t="inlineStr">
        <is>
          <t>Necrons</t>
        </is>
      </c>
      <c r="L282" t="n">
        <v>0</v>
      </c>
      <c r="M282" t="inlineStr">
        <is>
          <t>t3</t>
        </is>
      </c>
      <c r="N282" t="inlineStr">
        <is>
          <t>https://www.tabletopturniere.de/t3_tournament.php?tid=8822</t>
        </is>
      </c>
    </row>
    <row r="283">
      <c r="A283" t="n">
        <v>2012</v>
      </c>
      <c r="B283" t="inlineStr">
        <is>
          <t>Interne Gothic Sturmfront</t>
        </is>
      </c>
      <c r="C283" t="inlineStr">
        <is>
          <t>Germany</t>
        </is>
      </c>
      <c r="D283" t="n">
        <v>6</v>
      </c>
      <c r="E283" t="n">
        <v>4</v>
      </c>
      <c r="F283" t="inlineStr">
        <is>
          <t>Chaos</t>
        </is>
      </c>
      <c r="L283" t="n">
        <v>0</v>
      </c>
      <c r="M283" t="inlineStr">
        <is>
          <t>t3</t>
        </is>
      </c>
      <c r="N283" t="inlineStr">
        <is>
          <t>https://www.tabletopturniere.de/t3_tournament.php?tid=8822</t>
        </is>
      </c>
    </row>
    <row r="284">
      <c r="A284" t="n">
        <v>2012</v>
      </c>
      <c r="B284" t="inlineStr">
        <is>
          <t>Planetastischer Grenzkrieg</t>
        </is>
      </c>
      <c r="C284" t="inlineStr">
        <is>
          <t>Germany</t>
        </is>
      </c>
      <c r="D284" t="n">
        <v>6</v>
      </c>
      <c r="E284" t="n">
        <v>1</v>
      </c>
      <c r="F284" t="inlineStr">
        <is>
          <t>Necrons</t>
        </is>
      </c>
      <c r="L284" t="n">
        <v>47</v>
      </c>
      <c r="M284" t="inlineStr">
        <is>
          <t>t3</t>
        </is>
      </c>
      <c r="N284" t="inlineStr">
        <is>
          <t>https://www.tabletopturniere.de/t3_tournament.php?tid=8896</t>
        </is>
      </c>
    </row>
    <row r="285">
      <c r="A285" t="n">
        <v>2012</v>
      </c>
      <c r="B285" t="inlineStr">
        <is>
          <t>Planetastischer Grenzkrieg</t>
        </is>
      </c>
      <c r="C285" t="inlineStr">
        <is>
          <t>Germany</t>
        </is>
      </c>
      <c r="D285" t="n">
        <v>6</v>
      </c>
      <c r="E285" t="n">
        <v>2</v>
      </c>
      <c r="F285" t="inlineStr">
        <is>
          <t>Space Marines</t>
        </is>
      </c>
      <c r="L285" t="n">
        <v>34</v>
      </c>
      <c r="M285" t="inlineStr">
        <is>
          <t>t3</t>
        </is>
      </c>
      <c r="N285" t="inlineStr">
        <is>
          <t>https://www.tabletopturniere.de/t3_tournament.php?tid=8896</t>
        </is>
      </c>
    </row>
    <row r="286">
      <c r="A286" t="n">
        <v>2012</v>
      </c>
      <c r="B286" t="inlineStr">
        <is>
          <t>Planetastischer Grenzkrieg</t>
        </is>
      </c>
      <c r="C286" t="inlineStr">
        <is>
          <t>Germany</t>
        </is>
      </c>
      <c r="D286" t="n">
        <v>6</v>
      </c>
      <c r="E286" t="n">
        <v>3</v>
      </c>
      <c r="F286" t="inlineStr">
        <is>
          <t>Dark Eldar</t>
        </is>
      </c>
      <c r="L286" t="n">
        <v>27</v>
      </c>
      <c r="M286" t="inlineStr">
        <is>
          <t>t3</t>
        </is>
      </c>
      <c r="N286" t="inlineStr">
        <is>
          <t>https://www.tabletopturniere.de/t3_tournament.php?tid=8896</t>
        </is>
      </c>
    </row>
    <row r="287">
      <c r="A287" t="n">
        <v>2012</v>
      </c>
      <c r="B287" t="inlineStr">
        <is>
          <t>Planetastischer Grenzkrieg</t>
        </is>
      </c>
      <c r="C287" t="inlineStr">
        <is>
          <t>Germany</t>
        </is>
      </c>
      <c r="D287" t="n">
        <v>6</v>
      </c>
      <c r="E287" t="n">
        <v>4</v>
      </c>
      <c r="F287" t="inlineStr">
        <is>
          <t>Chaos</t>
        </is>
      </c>
      <c r="L287" t="n">
        <v>26</v>
      </c>
      <c r="M287" t="inlineStr">
        <is>
          <t>t3</t>
        </is>
      </c>
      <c r="N287" t="inlineStr">
        <is>
          <t>https://www.tabletopturniere.de/t3_tournament.php?tid=8896</t>
        </is>
      </c>
    </row>
    <row r="288">
      <c r="A288" t="n">
        <v>2012</v>
      </c>
      <c r="B288" t="inlineStr">
        <is>
          <t>Planetastischer Grenzkrieg</t>
        </is>
      </c>
      <c r="C288" t="inlineStr">
        <is>
          <t>Germany</t>
        </is>
      </c>
      <c r="D288" t="n">
        <v>6</v>
      </c>
      <c r="E288" t="n">
        <v>5</v>
      </c>
      <c r="F288" t="inlineStr">
        <is>
          <t>Imperial Navy</t>
        </is>
      </c>
      <c r="L288" t="n">
        <v>19</v>
      </c>
      <c r="M288" t="inlineStr">
        <is>
          <t>t3</t>
        </is>
      </c>
      <c r="N288" t="inlineStr">
        <is>
          <t>https://www.tabletopturniere.de/t3_tournament.php?tid=8896</t>
        </is>
      </c>
    </row>
    <row r="289">
      <c r="A289" t="n">
        <v>2012</v>
      </c>
      <c r="B289" t="inlineStr">
        <is>
          <t>Planetastischer Grenzkrieg</t>
        </is>
      </c>
      <c r="C289" t="inlineStr">
        <is>
          <t>Germany</t>
        </is>
      </c>
      <c r="D289" t="n">
        <v>6</v>
      </c>
      <c r="E289" t="n">
        <v>6</v>
      </c>
      <c r="F289" t="inlineStr">
        <is>
          <t>Necrons</t>
        </is>
      </c>
      <c r="L289" t="n">
        <v>12</v>
      </c>
      <c r="M289" t="inlineStr">
        <is>
          <t>t3</t>
        </is>
      </c>
      <c r="N289" t="inlineStr">
        <is>
          <t>https://www.tabletopturniere.de/t3_tournament.php?tid=8896</t>
        </is>
      </c>
    </row>
    <row r="290">
      <c r="A290" t="n">
        <v>2012</v>
      </c>
      <c r="B290" t="inlineStr">
        <is>
          <t>Planetastischer Grenzkrieg II</t>
        </is>
      </c>
      <c r="C290" t="inlineStr">
        <is>
          <t>Germany</t>
        </is>
      </c>
      <c r="D290" t="n">
        <v>6</v>
      </c>
      <c r="E290" t="n">
        <v>1</v>
      </c>
      <c r="F290" t="inlineStr">
        <is>
          <t>Tau (unspecified)</t>
        </is>
      </c>
      <c r="L290" t="n">
        <v>17</v>
      </c>
      <c r="M290" t="inlineStr">
        <is>
          <t>t3</t>
        </is>
      </c>
      <c r="N290" t="inlineStr">
        <is>
          <t>https://www.tabletopturniere.de/t3_tournament.php?tid=8908</t>
        </is>
      </c>
    </row>
    <row r="291">
      <c r="A291" t="n">
        <v>2012</v>
      </c>
      <c r="B291" t="inlineStr">
        <is>
          <t>Planetastischer Grenzkrieg II</t>
        </is>
      </c>
      <c r="C291" t="inlineStr">
        <is>
          <t>Germany</t>
        </is>
      </c>
      <c r="D291" t="n">
        <v>6</v>
      </c>
      <c r="E291" t="n">
        <v>2</v>
      </c>
      <c r="F291" t="inlineStr">
        <is>
          <t>Eldar (unspecified)</t>
        </is>
      </c>
      <c r="L291" t="n">
        <v>14</v>
      </c>
      <c r="M291" t="inlineStr">
        <is>
          <t>t3</t>
        </is>
      </c>
      <c r="N291" t="inlineStr">
        <is>
          <t>https://www.tabletopturniere.de/t3_tournament.php?tid=8908</t>
        </is>
      </c>
    </row>
    <row r="292">
      <c r="A292" t="n">
        <v>2012</v>
      </c>
      <c r="B292" t="inlineStr">
        <is>
          <t>Planetastischer Grenzkrieg II</t>
        </is>
      </c>
      <c r="C292" t="inlineStr">
        <is>
          <t>Germany</t>
        </is>
      </c>
      <c r="D292" t="n">
        <v>6</v>
      </c>
      <c r="E292" t="n">
        <v>3</v>
      </c>
      <c r="F292" t="inlineStr">
        <is>
          <t>Space Marines</t>
        </is>
      </c>
      <c r="L292" t="n">
        <v>13</v>
      </c>
      <c r="M292" t="inlineStr">
        <is>
          <t>t3</t>
        </is>
      </c>
      <c r="N292" t="inlineStr">
        <is>
          <t>https://www.tabletopturniere.de/t3_tournament.php?tid=8908</t>
        </is>
      </c>
    </row>
    <row r="293">
      <c r="A293" t="n">
        <v>2012</v>
      </c>
      <c r="B293" t="inlineStr">
        <is>
          <t>Planetastischer Grenzkrieg II</t>
        </is>
      </c>
      <c r="C293" t="inlineStr">
        <is>
          <t>Germany</t>
        </is>
      </c>
      <c r="D293" t="n">
        <v>6</v>
      </c>
      <c r="E293" t="n">
        <v>4</v>
      </c>
      <c r="F293" t="inlineStr">
        <is>
          <t>Imperial Navy</t>
        </is>
      </c>
      <c r="L293" t="n">
        <v>9</v>
      </c>
      <c r="M293" t="inlineStr">
        <is>
          <t>t3</t>
        </is>
      </c>
      <c r="N293" t="inlineStr">
        <is>
          <t>https://www.tabletopturniere.de/t3_tournament.php?tid=8908</t>
        </is>
      </c>
    </row>
    <row r="294">
      <c r="A294" t="n">
        <v>2012</v>
      </c>
      <c r="B294" t="inlineStr">
        <is>
          <t>Planetastischer Grenzkrieg II</t>
        </is>
      </c>
      <c r="C294" t="inlineStr">
        <is>
          <t>Germany</t>
        </is>
      </c>
      <c r="D294" t="n">
        <v>6</v>
      </c>
      <c r="E294" t="n">
        <v>5</v>
      </c>
      <c r="F294" t="inlineStr">
        <is>
          <t>Necrons</t>
        </is>
      </c>
      <c r="L294" t="n">
        <v>7</v>
      </c>
      <c r="M294" t="inlineStr">
        <is>
          <t>t3</t>
        </is>
      </c>
      <c r="N294" t="inlineStr">
        <is>
          <t>https://www.tabletopturniere.de/t3_tournament.php?tid=8908</t>
        </is>
      </c>
    </row>
    <row r="295">
      <c r="A295" t="n">
        <v>2012</v>
      </c>
      <c r="B295" t="inlineStr">
        <is>
          <t>Planetastischer Grenzkrieg II</t>
        </is>
      </c>
      <c r="C295" t="inlineStr">
        <is>
          <t>Germany</t>
        </is>
      </c>
      <c r="D295" t="n">
        <v>6</v>
      </c>
      <c r="E295" t="n">
        <v>6</v>
      </c>
      <c r="F295" t="inlineStr">
        <is>
          <t>Orks</t>
        </is>
      </c>
      <c r="L295" t="n">
        <v>5</v>
      </c>
      <c r="M295" t="inlineStr">
        <is>
          <t>t3</t>
        </is>
      </c>
      <c r="N295" t="inlineStr">
        <is>
          <t>https://www.tabletopturniere.de/t3_tournament.php?tid=8908</t>
        </is>
      </c>
    </row>
    <row r="296">
      <c r="A296" t="n">
        <v>2013</v>
      </c>
      <c r="B296" t="inlineStr">
        <is>
          <t>1. BFG Freundschaftsturnier der Spielkultur Gelnhausen</t>
        </is>
      </c>
      <c r="C296" t="inlineStr">
        <is>
          <t>Germany</t>
        </is>
      </c>
      <c r="D296" t="n">
        <v>8</v>
      </c>
      <c r="E296" t="n">
        <v>1</v>
      </c>
      <c r="F296" t="inlineStr">
        <is>
          <t>Imperial Navy</t>
        </is>
      </c>
      <c r="L296" t="n">
        <v>14</v>
      </c>
      <c r="M296" t="inlineStr">
        <is>
          <t>t3</t>
        </is>
      </c>
      <c r="N296" t="inlineStr">
        <is>
          <t>https://www.tabletopturniere.de/t3_tournament.php?tid=10348</t>
        </is>
      </c>
    </row>
    <row r="297">
      <c r="A297" t="n">
        <v>2013</v>
      </c>
      <c r="B297" t="inlineStr">
        <is>
          <t>1. BFG Freundschaftsturnier der Spielkultur Gelnhausen</t>
        </is>
      </c>
      <c r="C297" t="inlineStr">
        <is>
          <t>Germany</t>
        </is>
      </c>
      <c r="D297" t="n">
        <v>8</v>
      </c>
      <c r="E297" t="n">
        <v>2</v>
      </c>
      <c r="F297" t="inlineStr">
        <is>
          <t>Tau (unspecified)</t>
        </is>
      </c>
      <c r="L297" t="n">
        <v>14</v>
      </c>
      <c r="M297" t="inlineStr">
        <is>
          <t>t3</t>
        </is>
      </c>
      <c r="N297" t="inlineStr">
        <is>
          <t>https://www.tabletopturniere.de/t3_tournament.php?tid=10348</t>
        </is>
      </c>
    </row>
    <row r="298">
      <c r="A298" t="n">
        <v>2013</v>
      </c>
      <c r="B298" t="inlineStr">
        <is>
          <t>1. BFG Freundschaftsturnier der Spielkultur Gelnhausen</t>
        </is>
      </c>
      <c r="C298" t="inlineStr">
        <is>
          <t>Germany</t>
        </is>
      </c>
      <c r="D298" t="n">
        <v>8</v>
      </c>
      <c r="E298" t="n">
        <v>3</v>
      </c>
      <c r="F298" t="inlineStr">
        <is>
          <t>Chaos</t>
        </is>
      </c>
      <c r="L298" t="n">
        <v>11</v>
      </c>
      <c r="M298" t="inlineStr">
        <is>
          <t>t3</t>
        </is>
      </c>
      <c r="N298" t="inlineStr">
        <is>
          <t>https://www.tabletopturniere.de/t3_tournament.php?tid=10348</t>
        </is>
      </c>
    </row>
    <row r="299">
      <c r="A299" t="n">
        <v>2013</v>
      </c>
      <c r="B299" t="inlineStr">
        <is>
          <t>1. BFG Freundschaftsturnier der Spielkultur Gelnhausen</t>
        </is>
      </c>
      <c r="C299" t="inlineStr">
        <is>
          <t>Germany</t>
        </is>
      </c>
      <c r="D299" t="n">
        <v>8</v>
      </c>
      <c r="E299" t="n">
        <v>4</v>
      </c>
      <c r="F299" t="inlineStr">
        <is>
          <t>Imperial Navy</t>
        </is>
      </c>
      <c r="L299" t="n">
        <v>10</v>
      </c>
      <c r="M299" t="inlineStr">
        <is>
          <t>t3</t>
        </is>
      </c>
      <c r="N299" t="inlineStr">
        <is>
          <t>https://www.tabletopturniere.de/t3_tournament.php?tid=10348</t>
        </is>
      </c>
    </row>
    <row r="300">
      <c r="A300" t="n">
        <v>2013</v>
      </c>
      <c r="B300" t="inlineStr">
        <is>
          <t>1. BFG Freundschaftsturnier der Spielkultur Gelnhausen</t>
        </is>
      </c>
      <c r="C300" t="inlineStr">
        <is>
          <t>Germany</t>
        </is>
      </c>
      <c r="D300" t="n">
        <v>8</v>
      </c>
      <c r="E300" t="n">
        <v>5</v>
      </c>
      <c r="F300" t="inlineStr">
        <is>
          <t>Tyranids</t>
        </is>
      </c>
      <c r="L300" t="n">
        <v>8</v>
      </c>
      <c r="M300" t="inlineStr">
        <is>
          <t>t3</t>
        </is>
      </c>
      <c r="N300" t="inlineStr">
        <is>
          <t>https://www.tabletopturniere.de/t3_tournament.php?tid=10348</t>
        </is>
      </c>
    </row>
    <row r="301">
      <c r="A301" t="n">
        <v>2013</v>
      </c>
      <c r="B301" t="inlineStr">
        <is>
          <t>1. BFG Freundschaftsturnier der Spielkultur Gelnhausen</t>
        </is>
      </c>
      <c r="C301" t="inlineStr">
        <is>
          <t>Germany</t>
        </is>
      </c>
      <c r="D301" t="n">
        <v>8</v>
      </c>
      <c r="E301" t="n">
        <v>6</v>
      </c>
      <c r="F301" t="inlineStr">
        <is>
          <t>Space Marines</t>
        </is>
      </c>
      <c r="L301" t="n">
        <v>8</v>
      </c>
      <c r="M301" t="inlineStr">
        <is>
          <t>t3</t>
        </is>
      </c>
      <c r="N301" t="inlineStr">
        <is>
          <t>https://www.tabletopturniere.de/t3_tournament.php?tid=10348</t>
        </is>
      </c>
    </row>
    <row r="302">
      <c r="A302" t="n">
        <v>2013</v>
      </c>
      <c r="B302" t="inlineStr">
        <is>
          <t>1. BFG Freundschaftsturnier der Spielkultur Gelnhausen</t>
        </is>
      </c>
      <c r="C302" t="inlineStr">
        <is>
          <t>Germany</t>
        </is>
      </c>
      <c r="D302" t="n">
        <v>8</v>
      </c>
      <c r="E302" t="n">
        <v>7</v>
      </c>
      <c r="F302" t="inlineStr">
        <is>
          <t>Dark Eldar</t>
        </is>
      </c>
      <c r="L302" t="n">
        <v>5</v>
      </c>
      <c r="M302" t="inlineStr">
        <is>
          <t>t3</t>
        </is>
      </c>
      <c r="N302" t="inlineStr">
        <is>
          <t>https://www.tabletopturniere.de/t3_tournament.php?tid=10348</t>
        </is>
      </c>
    </row>
    <row r="303">
      <c r="A303" t="n">
        <v>2013</v>
      </c>
      <c r="B303" t="inlineStr">
        <is>
          <t>1. BFG Freundschaftsturnier der Spielkultur Gelnhausen</t>
        </is>
      </c>
      <c r="C303" t="inlineStr">
        <is>
          <t>Germany</t>
        </is>
      </c>
      <c r="D303" t="n">
        <v>8</v>
      </c>
      <c r="E303" t="n">
        <v>8</v>
      </c>
      <c r="F303" t="inlineStr">
        <is>
          <t>Imperial Navy</t>
        </is>
      </c>
      <c r="L303" t="n">
        <v>2</v>
      </c>
      <c r="M303" t="inlineStr">
        <is>
          <t>t3</t>
        </is>
      </c>
      <c r="N303" t="inlineStr">
        <is>
          <t>https://www.tabletopturniere.de/t3_tournament.php?tid=10348</t>
        </is>
      </c>
    </row>
    <row r="304">
      <c r="A304" t="n">
        <v>2013</v>
      </c>
      <c r="B304" t="inlineStr">
        <is>
          <t>1. Rhein Main Multiversum Raumflotte Gothic</t>
        </is>
      </c>
      <c r="C304" t="inlineStr">
        <is>
          <t>Germany</t>
        </is>
      </c>
      <c r="D304" t="n">
        <v>6</v>
      </c>
      <c r="E304" t="n">
        <v>1</v>
      </c>
      <c r="F304" t="inlineStr">
        <is>
          <t>Chaos</t>
        </is>
      </c>
      <c r="L304" t="n">
        <v>32</v>
      </c>
      <c r="M304" t="inlineStr">
        <is>
          <t>t3</t>
        </is>
      </c>
      <c r="N304" t="inlineStr">
        <is>
          <t>https://www.tabletopturniere.de/t3_tournament.php?tid=10077</t>
        </is>
      </c>
    </row>
    <row r="305">
      <c r="A305" t="n">
        <v>2013</v>
      </c>
      <c r="B305" t="inlineStr">
        <is>
          <t>1. Rhein Main Multiversum Raumflotte Gothic</t>
        </is>
      </c>
      <c r="C305" t="inlineStr">
        <is>
          <t>Germany</t>
        </is>
      </c>
      <c r="D305" t="n">
        <v>6</v>
      </c>
      <c r="E305" t="n">
        <v>2</v>
      </c>
      <c r="F305" t="inlineStr">
        <is>
          <t>Chaos</t>
        </is>
      </c>
      <c r="L305" t="n">
        <v>24</v>
      </c>
      <c r="M305" t="inlineStr">
        <is>
          <t>t3</t>
        </is>
      </c>
      <c r="N305" t="inlineStr">
        <is>
          <t>https://www.tabletopturniere.de/t3_tournament.php?tid=10077</t>
        </is>
      </c>
    </row>
    <row r="306">
      <c r="A306" t="n">
        <v>2013</v>
      </c>
      <c r="B306" t="inlineStr">
        <is>
          <t>1. Rhein Main Multiversum Raumflotte Gothic</t>
        </is>
      </c>
      <c r="C306" t="inlineStr">
        <is>
          <t>Germany</t>
        </is>
      </c>
      <c r="D306" t="n">
        <v>6</v>
      </c>
      <c r="E306" t="n">
        <v>3</v>
      </c>
      <c r="F306" t="inlineStr">
        <is>
          <t>Chaos</t>
        </is>
      </c>
      <c r="L306" t="n">
        <v>21</v>
      </c>
      <c r="M306" t="inlineStr">
        <is>
          <t>t3</t>
        </is>
      </c>
      <c r="N306" t="inlineStr">
        <is>
          <t>https://www.tabletopturniere.de/t3_tournament.php?tid=10077</t>
        </is>
      </c>
    </row>
    <row r="307">
      <c r="A307" t="n">
        <v>2013</v>
      </c>
      <c r="B307" t="inlineStr">
        <is>
          <t>1. Rhein Main Multiversum Raumflotte Gothic</t>
        </is>
      </c>
      <c r="C307" t="inlineStr">
        <is>
          <t>Germany</t>
        </is>
      </c>
      <c r="D307" t="n">
        <v>6</v>
      </c>
      <c r="E307" t="n">
        <v>4</v>
      </c>
      <c r="F307" t="inlineStr">
        <is>
          <t>Chaos</t>
        </is>
      </c>
      <c r="L307" t="n">
        <v>20</v>
      </c>
      <c r="M307" t="inlineStr">
        <is>
          <t>t3</t>
        </is>
      </c>
      <c r="N307" t="inlineStr">
        <is>
          <t>https://www.tabletopturniere.de/t3_tournament.php?tid=10077</t>
        </is>
      </c>
    </row>
    <row r="308">
      <c r="A308" t="n">
        <v>2013</v>
      </c>
      <c r="B308" t="inlineStr">
        <is>
          <t>1. Rhein Main Multiversum Raumflotte Gothic</t>
        </is>
      </c>
      <c r="C308" t="inlineStr">
        <is>
          <t>Germany</t>
        </is>
      </c>
      <c r="D308" t="n">
        <v>6</v>
      </c>
      <c r="E308" t="n">
        <v>5</v>
      </c>
      <c r="F308" t="inlineStr">
        <is>
          <t>Necrons</t>
        </is>
      </c>
      <c r="L308" t="n">
        <v>14</v>
      </c>
      <c r="M308" t="inlineStr">
        <is>
          <t>t3</t>
        </is>
      </c>
      <c r="N308" t="inlineStr">
        <is>
          <t>https://www.tabletopturniere.de/t3_tournament.php?tid=10077</t>
        </is>
      </c>
    </row>
    <row r="309">
      <c r="A309" t="n">
        <v>2013</v>
      </c>
      <c r="B309" t="inlineStr">
        <is>
          <t>1. Rhein Main Multiversum Raumflotte Gothic</t>
        </is>
      </c>
      <c r="C309" t="inlineStr">
        <is>
          <t>Germany</t>
        </is>
      </c>
      <c r="D309" t="n">
        <v>6</v>
      </c>
      <c r="E309" t="n">
        <v>6</v>
      </c>
      <c r="F309" t="inlineStr">
        <is>
          <t>Imperial Navy</t>
        </is>
      </c>
      <c r="L309" t="n">
        <v>9</v>
      </c>
      <c r="M309" t="inlineStr">
        <is>
          <t>t3</t>
        </is>
      </c>
      <c r="N309" t="inlineStr">
        <is>
          <t>https://www.tabletopturniere.de/t3_tournament.php?tid=10077</t>
        </is>
      </c>
    </row>
    <row r="310">
      <c r="A310" t="n">
        <v>2013</v>
      </c>
      <c r="B310" t="inlineStr">
        <is>
          <t>3. Bembel Cup BFG</t>
        </is>
      </c>
      <c r="C310" t="inlineStr">
        <is>
          <t>Germany</t>
        </is>
      </c>
      <c r="D310" t="n">
        <v>8</v>
      </c>
      <c r="E310" t="n">
        <v>1</v>
      </c>
      <c r="F310" t="inlineStr">
        <is>
          <t>Tyranids</t>
        </is>
      </c>
      <c r="L310" t="n">
        <v>14</v>
      </c>
      <c r="M310" t="inlineStr">
        <is>
          <t>t3</t>
        </is>
      </c>
      <c r="N310" t="inlineStr">
        <is>
          <t>https://www.tabletopturniere.de/t3_tournament.php?tid=9917</t>
        </is>
      </c>
    </row>
    <row r="311">
      <c r="A311" t="n">
        <v>2013</v>
      </c>
      <c r="B311" t="inlineStr">
        <is>
          <t>3. Bembel Cup BFG</t>
        </is>
      </c>
      <c r="C311" t="inlineStr">
        <is>
          <t>Germany</t>
        </is>
      </c>
      <c r="D311" t="n">
        <v>8</v>
      </c>
      <c r="E311" t="n">
        <v>2</v>
      </c>
      <c r="F311" t="inlineStr">
        <is>
          <t>Space Marines</t>
        </is>
      </c>
      <c r="L311" t="n">
        <v>13</v>
      </c>
      <c r="M311" t="inlineStr">
        <is>
          <t>t3</t>
        </is>
      </c>
      <c r="N311" t="inlineStr">
        <is>
          <t>https://www.tabletopturniere.de/t3_tournament.php?tid=9917</t>
        </is>
      </c>
    </row>
    <row r="312">
      <c r="A312" t="n">
        <v>2013</v>
      </c>
      <c r="B312" t="inlineStr">
        <is>
          <t>3. Bembel Cup BFG</t>
        </is>
      </c>
      <c r="C312" t="inlineStr">
        <is>
          <t>Germany</t>
        </is>
      </c>
      <c r="D312" t="n">
        <v>8</v>
      </c>
      <c r="E312" t="n">
        <v>3</v>
      </c>
      <c r="F312" t="inlineStr">
        <is>
          <t>Tau (unspecified)</t>
        </is>
      </c>
      <c r="L312" t="n">
        <v>11</v>
      </c>
      <c r="M312" t="inlineStr">
        <is>
          <t>t3</t>
        </is>
      </c>
      <c r="N312" t="inlineStr">
        <is>
          <t>https://www.tabletopturniere.de/t3_tournament.php?tid=9917</t>
        </is>
      </c>
    </row>
    <row r="313">
      <c r="A313" t="n">
        <v>2013</v>
      </c>
      <c r="B313" t="inlineStr">
        <is>
          <t>3. Bembel Cup BFG</t>
        </is>
      </c>
      <c r="C313" t="inlineStr">
        <is>
          <t>Germany</t>
        </is>
      </c>
      <c r="D313" t="n">
        <v>8</v>
      </c>
      <c r="E313" t="n">
        <v>4</v>
      </c>
      <c r="F313" t="inlineStr">
        <is>
          <t>Imperial Navy</t>
        </is>
      </c>
      <c r="L313" t="n">
        <v>10</v>
      </c>
      <c r="M313" t="inlineStr">
        <is>
          <t>t3</t>
        </is>
      </c>
      <c r="N313" t="inlineStr">
        <is>
          <t>https://www.tabletopturniere.de/t3_tournament.php?tid=9917</t>
        </is>
      </c>
    </row>
    <row r="314">
      <c r="A314" t="n">
        <v>2013</v>
      </c>
      <c r="B314" t="inlineStr">
        <is>
          <t>3. Bembel Cup BFG</t>
        </is>
      </c>
      <c r="C314" t="inlineStr">
        <is>
          <t>Germany</t>
        </is>
      </c>
      <c r="D314" t="n">
        <v>8</v>
      </c>
      <c r="E314" t="n">
        <v>5</v>
      </c>
      <c r="F314" t="inlineStr">
        <is>
          <t>Tyranids</t>
        </is>
      </c>
      <c r="L314" t="n">
        <v>10</v>
      </c>
      <c r="M314" t="inlineStr">
        <is>
          <t>t3</t>
        </is>
      </c>
      <c r="N314" t="inlineStr">
        <is>
          <t>https://www.tabletopturniere.de/t3_tournament.php?tid=9917</t>
        </is>
      </c>
    </row>
    <row r="315">
      <c r="A315" t="n">
        <v>2013</v>
      </c>
      <c r="B315" t="inlineStr">
        <is>
          <t>3. Bembel Cup BFG</t>
        </is>
      </c>
      <c r="C315" t="inlineStr">
        <is>
          <t>Germany</t>
        </is>
      </c>
      <c r="D315" t="n">
        <v>8</v>
      </c>
      <c r="E315" t="n">
        <v>6</v>
      </c>
      <c r="F315" t="inlineStr">
        <is>
          <t>Imperial Navy</t>
        </is>
      </c>
      <c r="L315" t="n">
        <v>6</v>
      </c>
      <c r="M315" t="inlineStr">
        <is>
          <t>t3</t>
        </is>
      </c>
      <c r="N315" t="inlineStr">
        <is>
          <t>https://www.tabletopturniere.de/t3_tournament.php?tid=9917</t>
        </is>
      </c>
    </row>
    <row r="316">
      <c r="A316" t="n">
        <v>2013</v>
      </c>
      <c r="B316" t="inlineStr">
        <is>
          <t>3. Bembel Cup BFG</t>
        </is>
      </c>
      <c r="C316" t="inlineStr">
        <is>
          <t>Germany</t>
        </is>
      </c>
      <c r="D316" t="n">
        <v>8</v>
      </c>
      <c r="E316" t="n">
        <v>7</v>
      </c>
      <c r="F316" t="inlineStr">
        <is>
          <t>Dark Eldar</t>
        </is>
      </c>
      <c r="L316" t="n">
        <v>6</v>
      </c>
      <c r="M316" t="inlineStr">
        <is>
          <t>t3</t>
        </is>
      </c>
      <c r="N316" t="inlineStr">
        <is>
          <t>https://www.tabletopturniere.de/t3_tournament.php?tid=9917</t>
        </is>
      </c>
    </row>
    <row r="317">
      <c r="A317" t="n">
        <v>2013</v>
      </c>
      <c r="B317" t="inlineStr">
        <is>
          <t>3. Bembel Cup BFG</t>
        </is>
      </c>
      <c r="C317" t="inlineStr">
        <is>
          <t>Germany</t>
        </is>
      </c>
      <c r="D317" t="n">
        <v>8</v>
      </c>
      <c r="E317" t="n">
        <v>8</v>
      </c>
      <c r="F317" t="inlineStr">
        <is>
          <t>Tau (unspecified)</t>
        </is>
      </c>
      <c r="L317" t="n">
        <v>2</v>
      </c>
      <c r="M317" t="inlineStr">
        <is>
          <t>t3</t>
        </is>
      </c>
      <c r="N317" t="inlineStr">
        <is>
          <t>https://www.tabletopturniere.de/t3_tournament.php?tid=9917</t>
        </is>
      </c>
    </row>
    <row r="318">
      <c r="A318" t="n">
        <v>2013</v>
      </c>
      <c r="B318" t="inlineStr">
        <is>
          <t>AdeptiCon 2013 Battlefleet Gothic Championship</t>
        </is>
      </c>
      <c r="C318" t="inlineStr">
        <is>
          <t>United States</t>
        </is>
      </c>
      <c r="D318" t="n">
        <v>9</v>
      </c>
      <c r="E318" t="n">
        <v>1</v>
      </c>
      <c r="F318" t="inlineStr">
        <is>
          <t>Space Marines</t>
        </is>
      </c>
      <c r="K318" t="n">
        <v>51</v>
      </c>
      <c r="L318" t="n">
        <v>92</v>
      </c>
      <c r="M318" t="inlineStr">
        <is>
          <t>adepticon</t>
        </is>
      </c>
      <c r="N318" t="inlineStr">
        <is>
          <t>https://www.adepticon.org/adepticon-2013/</t>
        </is>
      </c>
    </row>
    <row r="319">
      <c r="A319" t="n">
        <v>2013</v>
      </c>
      <c r="B319" t="inlineStr">
        <is>
          <t>AdeptiCon 2013 Battlefleet Gothic Championship</t>
        </is>
      </c>
      <c r="C319" t="inlineStr">
        <is>
          <t>United States</t>
        </is>
      </c>
      <c r="D319" t="n">
        <v>9</v>
      </c>
      <c r="E319" t="n">
        <v>2</v>
      </c>
      <c r="F319" t="inlineStr">
        <is>
          <t>Chaos</t>
        </is>
      </c>
      <c r="K319" t="n">
        <v>48</v>
      </c>
      <c r="L319" t="n">
        <v>89</v>
      </c>
      <c r="M319" t="inlineStr">
        <is>
          <t>adepticon</t>
        </is>
      </c>
      <c r="N319" t="inlineStr">
        <is>
          <t>https://www.adepticon.org/adepticon-2013/</t>
        </is>
      </c>
    </row>
    <row r="320">
      <c r="A320" t="n">
        <v>2013</v>
      </c>
      <c r="B320" t="inlineStr">
        <is>
          <t>AdeptiCon 2013 Battlefleet Gothic Championship</t>
        </is>
      </c>
      <c r="C320" t="inlineStr">
        <is>
          <t>United States</t>
        </is>
      </c>
      <c r="D320" t="n">
        <v>9</v>
      </c>
      <c r="E320" t="n">
        <v>3</v>
      </c>
      <c r="F320" t="inlineStr">
        <is>
          <t>Chaos</t>
        </is>
      </c>
      <c r="K320" t="n">
        <v>44</v>
      </c>
      <c r="L320" t="n">
        <v>84</v>
      </c>
      <c r="M320" t="inlineStr">
        <is>
          <t>adepticon</t>
        </is>
      </c>
      <c r="N320" t="inlineStr">
        <is>
          <t>https://www.adepticon.org/adepticon-2013/</t>
        </is>
      </c>
    </row>
    <row r="321">
      <c r="A321" t="n">
        <v>2013</v>
      </c>
      <c r="B321" t="inlineStr">
        <is>
          <t>AdeptiCon 2013 Battlefleet Gothic Championship</t>
        </is>
      </c>
      <c r="C321" t="inlineStr">
        <is>
          <t>United States</t>
        </is>
      </c>
      <c r="D321" t="n">
        <v>9</v>
      </c>
      <c r="E321" t="n">
        <v>4</v>
      </c>
      <c r="F321" t="inlineStr">
        <is>
          <t>Necrons</t>
        </is>
      </c>
      <c r="K321" t="n">
        <v>42</v>
      </c>
      <c r="L321" t="n">
        <v>81</v>
      </c>
      <c r="M321" t="inlineStr">
        <is>
          <t>adepticon</t>
        </is>
      </c>
      <c r="N321" t="inlineStr">
        <is>
          <t>https://www.adepticon.org/adepticon-2013/</t>
        </is>
      </c>
    </row>
    <row r="322">
      <c r="A322" t="n">
        <v>2013</v>
      </c>
      <c r="B322" t="inlineStr">
        <is>
          <t>AdeptiCon 2013 Battlefleet Gothic Championship</t>
        </is>
      </c>
      <c r="C322" t="inlineStr">
        <is>
          <t>United States</t>
        </is>
      </c>
      <c r="D322" t="n">
        <v>9</v>
      </c>
      <c r="E322" t="n">
        <v>5</v>
      </c>
      <c r="F322" t="inlineStr">
        <is>
          <t>Dark Eldar</t>
        </is>
      </c>
      <c r="K322" t="n">
        <v>44</v>
      </c>
      <c r="L322" t="n">
        <v>78</v>
      </c>
      <c r="M322" t="inlineStr">
        <is>
          <t>adepticon</t>
        </is>
      </c>
      <c r="N322" t="inlineStr">
        <is>
          <t>https://www.adepticon.org/adepticon-2013/</t>
        </is>
      </c>
    </row>
    <row r="323">
      <c r="A323" t="n">
        <v>2013</v>
      </c>
      <c r="B323" t="inlineStr">
        <is>
          <t>AdeptiCon 2013 Battlefleet Gothic Championship</t>
        </is>
      </c>
      <c r="C323" t="inlineStr">
        <is>
          <t>United States</t>
        </is>
      </c>
      <c r="D323" t="n">
        <v>9</v>
      </c>
      <c r="E323" t="n">
        <v>6</v>
      </c>
      <c r="F323" t="inlineStr">
        <is>
          <t>Tyranids</t>
        </is>
      </c>
      <c r="K323" t="n">
        <v>42</v>
      </c>
      <c r="L323" t="n">
        <v>75</v>
      </c>
      <c r="M323" t="inlineStr">
        <is>
          <t>adepticon</t>
        </is>
      </c>
      <c r="N323" t="inlineStr">
        <is>
          <t>https://www.adepticon.org/adepticon-2013/</t>
        </is>
      </c>
    </row>
    <row r="324">
      <c r="A324" t="n">
        <v>2013</v>
      </c>
      <c r="B324" t="inlineStr">
        <is>
          <t>AdeptiCon 2013 Battlefleet Gothic Championship</t>
        </is>
      </c>
      <c r="C324" t="inlineStr">
        <is>
          <t>United States</t>
        </is>
      </c>
      <c r="D324" t="n">
        <v>9</v>
      </c>
      <c r="E324" t="n">
        <v>7</v>
      </c>
      <c r="F324" t="inlineStr">
        <is>
          <t>Eldar Corsairs</t>
        </is>
      </c>
      <c r="K324" t="n">
        <v>38</v>
      </c>
      <c r="L324" t="n">
        <v>68</v>
      </c>
      <c r="M324" t="inlineStr">
        <is>
          <t>adepticon</t>
        </is>
      </c>
      <c r="N324" t="inlineStr">
        <is>
          <t>https://www.adepticon.org/adepticon-2013/</t>
        </is>
      </c>
    </row>
    <row r="325">
      <c r="A325" t="n">
        <v>2013</v>
      </c>
      <c r="B325" t="inlineStr">
        <is>
          <t>AdeptiCon 2013 Battlefleet Gothic Championship</t>
        </is>
      </c>
      <c r="C325" t="inlineStr">
        <is>
          <t>United States</t>
        </is>
      </c>
      <c r="D325" t="n">
        <v>9</v>
      </c>
      <c r="E325" t="n">
        <v>8</v>
      </c>
      <c r="F325" t="inlineStr">
        <is>
          <t>Tau (unspecified)</t>
        </is>
      </c>
      <c r="K325" t="n">
        <v>31</v>
      </c>
      <c r="L325" t="n">
        <v>66</v>
      </c>
      <c r="M325" t="inlineStr">
        <is>
          <t>adepticon</t>
        </is>
      </c>
      <c r="N325" t="inlineStr">
        <is>
          <t>https://www.adepticon.org/adepticon-2013/</t>
        </is>
      </c>
    </row>
    <row r="326">
      <c r="A326" t="n">
        <v>2013</v>
      </c>
      <c r="B326" t="inlineStr">
        <is>
          <t>AdeptiCon 2013 Battlefleet Gothic Championship</t>
        </is>
      </c>
      <c r="C326" t="inlineStr">
        <is>
          <t>United States</t>
        </is>
      </c>
      <c r="D326" t="n">
        <v>9</v>
      </c>
      <c r="E326" t="n">
        <v>9</v>
      </c>
      <c r="F326" t="inlineStr">
        <is>
          <t>Imperial Navy</t>
        </is>
      </c>
      <c r="M326" t="inlineStr">
        <is>
          <t>adepticon</t>
        </is>
      </c>
      <c r="N326" t="inlineStr">
        <is>
          <t>https://www.adepticon.org/adepticon-2013/</t>
        </is>
      </c>
    </row>
    <row r="327">
      <c r="A327" t="n">
        <v>2014</v>
      </c>
      <c r="B327" t="inlineStr">
        <is>
          <t>2. Rhein Main Multiversum Raumflotte Gothic</t>
        </is>
      </c>
      <c r="C327" t="inlineStr">
        <is>
          <t>Germany</t>
        </is>
      </c>
      <c r="D327" t="n">
        <v>12</v>
      </c>
      <c r="E327" t="n">
        <v>1</v>
      </c>
      <c r="F327" t="inlineStr">
        <is>
          <t>Eldar (unspecified)</t>
        </is>
      </c>
      <c r="L327" t="n">
        <v>20</v>
      </c>
      <c r="M327" t="inlineStr">
        <is>
          <t>t3</t>
        </is>
      </c>
      <c r="N327" t="inlineStr">
        <is>
          <t>https://www.tabletopturniere.de/t3_tournament.php?tid=11773</t>
        </is>
      </c>
    </row>
    <row r="328">
      <c r="A328" t="n">
        <v>2014</v>
      </c>
      <c r="B328" t="inlineStr">
        <is>
          <t>2. Rhein Main Multiversum Raumflotte Gothic</t>
        </is>
      </c>
      <c r="C328" t="inlineStr">
        <is>
          <t>Germany</t>
        </is>
      </c>
      <c r="D328" t="n">
        <v>12</v>
      </c>
      <c r="E328" t="n">
        <v>2</v>
      </c>
      <c r="F328" t="inlineStr">
        <is>
          <t>Necrons</t>
        </is>
      </c>
      <c r="L328" t="n">
        <v>19</v>
      </c>
      <c r="M328" t="inlineStr">
        <is>
          <t>t3</t>
        </is>
      </c>
      <c r="N328" t="inlineStr">
        <is>
          <t>https://www.tabletopturniere.de/t3_tournament.php?tid=11773</t>
        </is>
      </c>
    </row>
    <row r="329">
      <c r="A329" t="n">
        <v>2014</v>
      </c>
      <c r="B329" t="inlineStr">
        <is>
          <t>2. Rhein Main Multiversum Raumflotte Gothic</t>
        </is>
      </c>
      <c r="C329" t="inlineStr">
        <is>
          <t>Germany</t>
        </is>
      </c>
      <c r="D329" t="n">
        <v>12</v>
      </c>
      <c r="E329" t="n">
        <v>3</v>
      </c>
      <c r="F329" t="inlineStr">
        <is>
          <t>Chaos</t>
        </is>
      </c>
      <c r="L329" t="n">
        <v>16</v>
      </c>
      <c r="M329" t="inlineStr">
        <is>
          <t>t3</t>
        </is>
      </c>
      <c r="N329" t="inlineStr">
        <is>
          <t>https://www.tabletopturniere.de/t3_tournament.php?tid=11773</t>
        </is>
      </c>
    </row>
    <row r="330">
      <c r="A330" t="n">
        <v>2014</v>
      </c>
      <c r="B330" t="inlineStr">
        <is>
          <t>2. Rhein Main Multiversum Raumflotte Gothic</t>
        </is>
      </c>
      <c r="C330" t="inlineStr">
        <is>
          <t>Germany</t>
        </is>
      </c>
      <c r="D330" t="n">
        <v>12</v>
      </c>
      <c r="E330" t="n">
        <v>4</v>
      </c>
      <c r="F330" t="inlineStr">
        <is>
          <t>Tyranids</t>
        </is>
      </c>
      <c r="L330" t="n">
        <v>12</v>
      </c>
      <c r="M330" t="inlineStr">
        <is>
          <t>t3</t>
        </is>
      </c>
      <c r="N330" t="inlineStr">
        <is>
          <t>https://www.tabletopturniere.de/t3_tournament.php?tid=11773</t>
        </is>
      </c>
    </row>
    <row r="331">
      <c r="A331" t="n">
        <v>2014</v>
      </c>
      <c r="B331" t="inlineStr">
        <is>
          <t>2. Rhein Main Multiversum Raumflotte Gothic</t>
        </is>
      </c>
      <c r="C331" t="inlineStr">
        <is>
          <t>Germany</t>
        </is>
      </c>
      <c r="D331" t="n">
        <v>12</v>
      </c>
      <c r="E331" t="n">
        <v>5</v>
      </c>
      <c r="F331" t="inlineStr">
        <is>
          <t>Unknown</t>
        </is>
      </c>
      <c r="L331" t="n">
        <v>12</v>
      </c>
      <c r="M331" t="inlineStr">
        <is>
          <t>t3</t>
        </is>
      </c>
      <c r="N331" t="inlineStr">
        <is>
          <t>https://www.tabletopturniere.de/t3_tournament.php?tid=11773</t>
        </is>
      </c>
    </row>
    <row r="332">
      <c r="A332" t="n">
        <v>2014</v>
      </c>
      <c r="B332" t="inlineStr">
        <is>
          <t>2. Rhein Main Multiversum Raumflotte Gothic</t>
        </is>
      </c>
      <c r="C332" t="inlineStr">
        <is>
          <t>Germany</t>
        </is>
      </c>
      <c r="D332" t="n">
        <v>12</v>
      </c>
      <c r="E332" t="n">
        <v>6</v>
      </c>
      <c r="F332" t="inlineStr">
        <is>
          <t>Chaos</t>
        </is>
      </c>
      <c r="L332" t="n">
        <v>12</v>
      </c>
      <c r="M332" t="inlineStr">
        <is>
          <t>t3</t>
        </is>
      </c>
      <c r="N332" t="inlineStr">
        <is>
          <t>https://www.tabletopturniere.de/t3_tournament.php?tid=11773</t>
        </is>
      </c>
    </row>
    <row r="333">
      <c r="A333" t="n">
        <v>2014</v>
      </c>
      <c r="B333" t="inlineStr">
        <is>
          <t>2. Rhein Main Multiversum Raumflotte Gothic</t>
        </is>
      </c>
      <c r="C333" t="inlineStr">
        <is>
          <t>Germany</t>
        </is>
      </c>
      <c r="D333" t="n">
        <v>12</v>
      </c>
      <c r="E333" t="n">
        <v>7</v>
      </c>
      <c r="F333" t="inlineStr">
        <is>
          <t>Dark Eldar</t>
        </is>
      </c>
      <c r="L333" t="n">
        <v>11</v>
      </c>
      <c r="M333" t="inlineStr">
        <is>
          <t>t3</t>
        </is>
      </c>
      <c r="N333" t="inlineStr">
        <is>
          <t>https://www.tabletopturniere.de/t3_tournament.php?tid=11773</t>
        </is>
      </c>
    </row>
    <row r="334">
      <c r="A334" t="n">
        <v>2014</v>
      </c>
      <c r="B334" t="inlineStr">
        <is>
          <t>2. Rhein Main Multiversum Raumflotte Gothic</t>
        </is>
      </c>
      <c r="C334" t="inlineStr">
        <is>
          <t>Germany</t>
        </is>
      </c>
      <c r="D334" t="n">
        <v>12</v>
      </c>
      <c r="E334" t="n">
        <v>8</v>
      </c>
      <c r="F334" t="inlineStr">
        <is>
          <t>Imperial Navy</t>
        </is>
      </c>
      <c r="L334" t="n">
        <v>11</v>
      </c>
      <c r="M334" t="inlineStr">
        <is>
          <t>t3</t>
        </is>
      </c>
      <c r="N334" t="inlineStr">
        <is>
          <t>https://www.tabletopturniere.de/t3_tournament.php?tid=11773</t>
        </is>
      </c>
    </row>
    <row r="335">
      <c r="A335" t="n">
        <v>2014</v>
      </c>
      <c r="B335" t="inlineStr">
        <is>
          <t>2. Rhein Main Multiversum Raumflotte Gothic</t>
        </is>
      </c>
      <c r="C335" t="inlineStr">
        <is>
          <t>Germany</t>
        </is>
      </c>
      <c r="D335" t="n">
        <v>12</v>
      </c>
      <c r="E335" t="n">
        <v>9</v>
      </c>
      <c r="F335" t="inlineStr">
        <is>
          <t>Tau (unspecified)</t>
        </is>
      </c>
      <c r="L335" t="n">
        <v>9</v>
      </c>
      <c r="M335" t="inlineStr">
        <is>
          <t>t3</t>
        </is>
      </c>
      <c r="N335" t="inlineStr">
        <is>
          <t>https://www.tabletopturniere.de/t3_tournament.php?tid=11773</t>
        </is>
      </c>
    </row>
    <row r="336">
      <c r="A336" t="n">
        <v>2014</v>
      </c>
      <c r="B336" t="inlineStr">
        <is>
          <t>2. Rhein Main Multiversum Raumflotte Gothic</t>
        </is>
      </c>
      <c r="C336" t="inlineStr">
        <is>
          <t>Germany</t>
        </is>
      </c>
      <c r="D336" t="n">
        <v>12</v>
      </c>
      <c r="E336" t="n">
        <v>10</v>
      </c>
      <c r="F336" t="inlineStr">
        <is>
          <t>Tau (unspecified)</t>
        </is>
      </c>
      <c r="L336" t="n">
        <v>9</v>
      </c>
      <c r="M336" t="inlineStr">
        <is>
          <t>t3</t>
        </is>
      </c>
      <c r="N336" t="inlineStr">
        <is>
          <t>https://www.tabletopturniere.de/t3_tournament.php?tid=11773</t>
        </is>
      </c>
    </row>
    <row r="337">
      <c r="A337" t="n">
        <v>2014</v>
      </c>
      <c r="B337" t="inlineStr">
        <is>
          <t>2. Rhein Main Multiversum Raumflotte Gothic</t>
        </is>
      </c>
      <c r="C337" t="inlineStr">
        <is>
          <t>Germany</t>
        </is>
      </c>
      <c r="D337" t="n">
        <v>12</v>
      </c>
      <c r="E337" t="n">
        <v>11</v>
      </c>
      <c r="F337" t="inlineStr">
        <is>
          <t>Orks</t>
        </is>
      </c>
      <c r="L337" t="n">
        <v>7</v>
      </c>
      <c r="M337" t="inlineStr">
        <is>
          <t>t3</t>
        </is>
      </c>
      <c r="N337" t="inlineStr">
        <is>
          <t>https://www.tabletopturniere.de/t3_tournament.php?tid=11773</t>
        </is>
      </c>
    </row>
    <row r="338">
      <c r="A338" t="n">
        <v>2014</v>
      </c>
      <c r="B338" t="inlineStr">
        <is>
          <t>2. Rhein Main Multiversum Raumflotte Gothic</t>
        </is>
      </c>
      <c r="C338" t="inlineStr">
        <is>
          <t>Germany</t>
        </is>
      </c>
      <c r="D338" t="n">
        <v>12</v>
      </c>
      <c r="E338" t="n">
        <v>12</v>
      </c>
      <c r="F338" t="inlineStr">
        <is>
          <t>Imperial Navy</t>
        </is>
      </c>
      <c r="L338" t="n">
        <v>6</v>
      </c>
      <c r="M338" t="inlineStr">
        <is>
          <t>t3</t>
        </is>
      </c>
      <c r="N338" t="inlineStr">
        <is>
          <t>https://www.tabletopturniere.de/t3_tournament.php?tid=11773</t>
        </is>
      </c>
    </row>
    <row r="339">
      <c r="A339" t="n">
        <v>2014</v>
      </c>
      <c r="B339" t="inlineStr">
        <is>
          <t>AdeptiCon 2014 Battlefleet Gothic Championship</t>
        </is>
      </c>
      <c r="C339" t="inlineStr">
        <is>
          <t>United States</t>
        </is>
      </c>
      <c r="D339" t="n">
        <v>8</v>
      </c>
      <c r="E339" t="n">
        <v>1</v>
      </c>
      <c r="F339" t="inlineStr">
        <is>
          <t>Chaos</t>
        </is>
      </c>
      <c r="K339" t="n">
        <v>48</v>
      </c>
      <c r="L339" t="n">
        <v>69</v>
      </c>
      <c r="M339" t="inlineStr">
        <is>
          <t>adepticon</t>
        </is>
      </c>
      <c r="N339" t="inlineStr">
        <is>
          <t>https://www.adepticon.org/adepticon-2014/</t>
        </is>
      </c>
    </row>
    <row r="340">
      <c r="A340" t="n">
        <v>2014</v>
      </c>
      <c r="B340" t="inlineStr">
        <is>
          <t>AdeptiCon 2014 Battlefleet Gothic Championship</t>
        </is>
      </c>
      <c r="C340" t="inlineStr">
        <is>
          <t>United States</t>
        </is>
      </c>
      <c r="D340" t="n">
        <v>8</v>
      </c>
      <c r="E340" t="n">
        <v>2</v>
      </c>
      <c r="F340" t="inlineStr">
        <is>
          <t>Tau (unspecified)</t>
        </is>
      </c>
      <c r="K340" t="n">
        <v>34</v>
      </c>
      <c r="L340" t="n">
        <v>55</v>
      </c>
      <c r="M340" t="inlineStr">
        <is>
          <t>adepticon</t>
        </is>
      </c>
      <c r="N340" t="inlineStr">
        <is>
          <t>https://www.adepticon.org/adepticon-2014/</t>
        </is>
      </c>
    </row>
    <row r="341">
      <c r="A341" t="n">
        <v>2014</v>
      </c>
      <c r="B341" t="inlineStr">
        <is>
          <t>AdeptiCon 2014 Battlefleet Gothic Championship</t>
        </is>
      </c>
      <c r="C341" t="inlineStr">
        <is>
          <t>United States</t>
        </is>
      </c>
      <c r="D341" t="n">
        <v>8</v>
      </c>
      <c r="E341" t="n">
        <v>3</v>
      </c>
      <c r="F341" t="inlineStr">
        <is>
          <t>Chaos</t>
        </is>
      </c>
      <c r="K341" t="n">
        <v>32</v>
      </c>
      <c r="L341" t="n">
        <v>53</v>
      </c>
      <c r="M341" t="inlineStr">
        <is>
          <t>adepticon</t>
        </is>
      </c>
      <c r="N341" t="inlineStr">
        <is>
          <t>https://www.adepticon.org/adepticon-2014/</t>
        </is>
      </c>
    </row>
    <row r="342">
      <c r="A342" t="n">
        <v>2014</v>
      </c>
      <c r="B342" t="inlineStr">
        <is>
          <t>AdeptiCon 2014 Battlefleet Gothic Championship</t>
        </is>
      </c>
      <c r="C342" t="inlineStr">
        <is>
          <t>United States</t>
        </is>
      </c>
      <c r="D342" t="n">
        <v>8</v>
      </c>
      <c r="E342" t="n">
        <v>4</v>
      </c>
      <c r="F342" t="inlineStr">
        <is>
          <t>Tau (unspecified)</t>
        </is>
      </c>
      <c r="K342" t="n">
        <v>30</v>
      </c>
      <c r="L342" t="n">
        <v>51</v>
      </c>
      <c r="M342" t="inlineStr">
        <is>
          <t>adepticon</t>
        </is>
      </c>
      <c r="N342" t="inlineStr">
        <is>
          <t>https://www.adepticon.org/adepticon-2014/</t>
        </is>
      </c>
    </row>
    <row r="343">
      <c r="A343" t="n">
        <v>2014</v>
      </c>
      <c r="B343" t="inlineStr">
        <is>
          <t>AdeptiCon 2014 Battlefleet Gothic Championship</t>
        </is>
      </c>
      <c r="C343" t="inlineStr">
        <is>
          <t>United States</t>
        </is>
      </c>
      <c r="D343" t="n">
        <v>8</v>
      </c>
      <c r="E343" t="n">
        <v>5</v>
      </c>
      <c r="F343" t="inlineStr">
        <is>
          <t>Tau (unspecified)</t>
        </is>
      </c>
      <c r="K343" t="n">
        <v>29</v>
      </c>
      <c r="L343" t="n">
        <v>50</v>
      </c>
      <c r="M343" t="inlineStr">
        <is>
          <t>adepticon</t>
        </is>
      </c>
      <c r="N343" t="inlineStr">
        <is>
          <t>https://www.adepticon.org/adepticon-2014/</t>
        </is>
      </c>
    </row>
    <row r="344">
      <c r="A344" t="n">
        <v>2014</v>
      </c>
      <c r="B344" t="inlineStr">
        <is>
          <t>AdeptiCon 2014 Battlefleet Gothic Championship</t>
        </is>
      </c>
      <c r="C344" t="inlineStr">
        <is>
          <t>United States</t>
        </is>
      </c>
      <c r="D344" t="n">
        <v>8</v>
      </c>
      <c r="E344" t="n">
        <v>6</v>
      </c>
      <c r="F344" t="inlineStr">
        <is>
          <t>Chaos</t>
        </is>
      </c>
      <c r="K344" t="n">
        <v>28</v>
      </c>
      <c r="L344" t="n">
        <v>49</v>
      </c>
      <c r="M344" t="inlineStr">
        <is>
          <t>adepticon</t>
        </is>
      </c>
      <c r="N344" t="inlineStr">
        <is>
          <t>https://www.adepticon.org/adepticon-2014/</t>
        </is>
      </c>
    </row>
    <row r="345">
      <c r="A345" t="n">
        <v>2014</v>
      </c>
      <c r="B345" t="inlineStr">
        <is>
          <t>AdeptiCon 2014 Battlefleet Gothic Championship</t>
        </is>
      </c>
      <c r="C345" t="inlineStr">
        <is>
          <t>United States</t>
        </is>
      </c>
      <c r="D345" t="n">
        <v>8</v>
      </c>
      <c r="E345" t="n">
        <v>7</v>
      </c>
      <c r="F345" t="inlineStr">
        <is>
          <t>Imperial Navy</t>
        </is>
      </c>
      <c r="K345" t="n">
        <v>26</v>
      </c>
      <c r="L345" t="n">
        <v>47</v>
      </c>
      <c r="M345" t="inlineStr">
        <is>
          <t>adepticon</t>
        </is>
      </c>
      <c r="N345" t="inlineStr">
        <is>
          <t>https://www.adepticon.org/adepticon-2014/</t>
        </is>
      </c>
    </row>
    <row r="346">
      <c r="A346" t="n">
        <v>2014</v>
      </c>
      <c r="B346" t="inlineStr">
        <is>
          <t>AdeptiCon 2014 Battlefleet Gothic Championship</t>
        </is>
      </c>
      <c r="C346" t="inlineStr">
        <is>
          <t>United States</t>
        </is>
      </c>
      <c r="D346" t="n">
        <v>8</v>
      </c>
      <c r="E346" t="n">
        <v>8</v>
      </c>
      <c r="F346" t="inlineStr">
        <is>
          <t>Chaos</t>
        </is>
      </c>
      <c r="K346" t="n">
        <v>22</v>
      </c>
      <c r="L346" t="n">
        <v>43</v>
      </c>
      <c r="M346" t="inlineStr">
        <is>
          <t>adepticon</t>
        </is>
      </c>
      <c r="N346" t="inlineStr">
        <is>
          <t>https://www.adepticon.org/adepticon-2014/</t>
        </is>
      </c>
    </row>
    <row r="347">
      <c r="A347" t="n">
        <v>2014</v>
      </c>
      <c r="B347" t="inlineStr">
        <is>
          <t>Icehammer BFG 2014</t>
        </is>
      </c>
      <c r="C347" t="inlineStr">
        <is>
          <t>Russia</t>
        </is>
      </c>
      <c r="D347" t="n">
        <v>10</v>
      </c>
      <c r="E347" t="n">
        <v>1</v>
      </c>
      <c r="F347" t="inlineStr">
        <is>
          <t>Eldar (unspecified)</t>
        </is>
      </c>
      <c r="L347" t="n">
        <v>54</v>
      </c>
      <c r="M347" t="inlineStr">
        <is>
          <t>h:wf179279</t>
        </is>
      </c>
      <c r="N347" t="inlineStr">
        <is>
          <t>https://forums.warforge.ru/topic/179279-icehammer-bfg-2014-june-21-22/?do=findComment&amp;comment=3399336</t>
        </is>
      </c>
    </row>
    <row r="348">
      <c r="A348" t="n">
        <v>2014</v>
      </c>
      <c r="B348" t="inlineStr">
        <is>
          <t>Icehammer BFG 2014</t>
        </is>
      </c>
      <c r="C348" t="inlineStr">
        <is>
          <t>Russia</t>
        </is>
      </c>
      <c r="D348" t="n">
        <v>10</v>
      </c>
      <c r="E348" t="n">
        <v>2</v>
      </c>
      <c r="F348" t="inlineStr">
        <is>
          <t>Unknown</t>
        </is>
      </c>
      <c r="L348" t="n">
        <v>49</v>
      </c>
      <c r="M348" t="inlineStr">
        <is>
          <t>h:wf179279</t>
        </is>
      </c>
      <c r="N348" t="inlineStr">
        <is>
          <t>https://forums.warforge.ru/topic/179279-icehammer-bfg-2014-june-21-22/?do=findComment&amp;comment=3399336</t>
        </is>
      </c>
    </row>
    <row r="349">
      <c r="A349" t="n">
        <v>2014</v>
      </c>
      <c r="B349" t="inlineStr">
        <is>
          <t>Icehammer BFG 2014</t>
        </is>
      </c>
      <c r="C349" t="inlineStr">
        <is>
          <t>Russia</t>
        </is>
      </c>
      <c r="D349" t="n">
        <v>10</v>
      </c>
      <c r="E349" t="n">
        <v>3</v>
      </c>
      <c r="F349" t="inlineStr">
        <is>
          <t>Eldar (unspecified)</t>
        </is>
      </c>
      <c r="L349" t="n">
        <v>48</v>
      </c>
      <c r="M349" t="inlineStr">
        <is>
          <t>h:wf179279</t>
        </is>
      </c>
      <c r="N349" t="inlineStr">
        <is>
          <t>https://forums.warforge.ru/topic/179279-icehammer-bfg-2014-june-21-22/?do=findComment&amp;comment=3399336</t>
        </is>
      </c>
    </row>
    <row r="350">
      <c r="A350" t="n">
        <v>2014</v>
      </c>
      <c r="B350" t="inlineStr">
        <is>
          <t>Icehammer BFG 2014</t>
        </is>
      </c>
      <c r="C350" t="inlineStr">
        <is>
          <t>Russia</t>
        </is>
      </c>
      <c r="D350" t="n">
        <v>10</v>
      </c>
      <c r="E350" t="n">
        <v>4</v>
      </c>
      <c r="F350" t="inlineStr">
        <is>
          <t>Chaos</t>
        </is>
      </c>
      <c r="L350" t="n">
        <v>43</v>
      </c>
      <c r="M350" t="inlineStr">
        <is>
          <t>h:wf179279</t>
        </is>
      </c>
      <c r="N350" t="inlineStr">
        <is>
          <t>https://forums.warforge.ru/topic/179279-icehammer-bfg-2014-june-21-22/?do=findComment&amp;comment=3399336</t>
        </is>
      </c>
    </row>
    <row r="351">
      <c r="A351" t="n">
        <v>2014</v>
      </c>
      <c r="B351" t="inlineStr">
        <is>
          <t>Icehammer BFG 2014</t>
        </is>
      </c>
      <c r="C351" t="inlineStr">
        <is>
          <t>Russia</t>
        </is>
      </c>
      <c r="D351" t="n">
        <v>10</v>
      </c>
      <c r="E351" t="n">
        <v>5</v>
      </c>
      <c r="F351" t="inlineStr">
        <is>
          <t>Space Marines</t>
        </is>
      </c>
      <c r="L351" t="n">
        <v>40</v>
      </c>
      <c r="M351" t="inlineStr">
        <is>
          <t>h:wf179279</t>
        </is>
      </c>
      <c r="N351" t="inlineStr">
        <is>
          <t>https://forums.warforge.ru/topic/179279-icehammer-bfg-2014-june-21-22/?do=findComment&amp;comment=3399336</t>
        </is>
      </c>
    </row>
    <row r="352">
      <c r="A352" t="n">
        <v>2014</v>
      </c>
      <c r="B352" t="inlineStr">
        <is>
          <t>Icehammer BFG 2014</t>
        </is>
      </c>
      <c r="C352" t="inlineStr">
        <is>
          <t>Russia</t>
        </is>
      </c>
      <c r="D352" t="n">
        <v>10</v>
      </c>
      <c r="E352" t="n">
        <v>6</v>
      </c>
      <c r="F352" t="inlineStr">
        <is>
          <t>Imperial Navy</t>
        </is>
      </c>
      <c r="L352" t="n">
        <v>38</v>
      </c>
      <c r="M352" t="inlineStr">
        <is>
          <t>h:wf179279</t>
        </is>
      </c>
      <c r="N352" t="inlineStr">
        <is>
          <t>https://forums.warforge.ru/topic/179279-icehammer-bfg-2014-june-21-22/?do=findComment&amp;comment=3399336</t>
        </is>
      </c>
    </row>
    <row r="353">
      <c r="A353" t="n">
        <v>2014</v>
      </c>
      <c r="B353" t="inlineStr">
        <is>
          <t>Icehammer BFG 2014</t>
        </is>
      </c>
      <c r="C353" t="inlineStr">
        <is>
          <t>Russia</t>
        </is>
      </c>
      <c r="D353" t="n">
        <v>10</v>
      </c>
      <c r="E353" t="n">
        <v>7</v>
      </c>
      <c r="F353" t="inlineStr">
        <is>
          <t>Necrons</t>
        </is>
      </c>
      <c r="L353" t="n">
        <v>28</v>
      </c>
      <c r="M353" t="inlineStr">
        <is>
          <t>h:wf179279</t>
        </is>
      </c>
      <c r="N353" t="inlineStr">
        <is>
          <t>https://forums.warforge.ru/topic/179279-icehammer-bfg-2014-june-21-22/?do=findComment&amp;comment=3399336</t>
        </is>
      </c>
    </row>
    <row r="354">
      <c r="A354" t="n">
        <v>2014</v>
      </c>
      <c r="B354" t="inlineStr">
        <is>
          <t>Icehammer BFG 2014</t>
        </is>
      </c>
      <c r="C354" t="inlineStr">
        <is>
          <t>Russia</t>
        </is>
      </c>
      <c r="D354" t="n">
        <v>10</v>
      </c>
      <c r="E354" t="n">
        <v>8</v>
      </c>
      <c r="F354" t="inlineStr">
        <is>
          <t>Tau (unspecified)</t>
        </is>
      </c>
      <c r="L354" t="n">
        <v>25</v>
      </c>
      <c r="M354" t="inlineStr">
        <is>
          <t>h:wf179279</t>
        </is>
      </c>
      <c r="N354" t="inlineStr">
        <is>
          <t>https://forums.warforge.ru/topic/179279-icehammer-bfg-2014-june-21-22/?do=findComment&amp;comment=3399336</t>
        </is>
      </c>
    </row>
    <row r="355">
      <c r="A355" t="n">
        <v>2014</v>
      </c>
      <c r="B355" t="inlineStr">
        <is>
          <t>Icehammer BFG 2014</t>
        </is>
      </c>
      <c r="C355" t="inlineStr">
        <is>
          <t>Russia</t>
        </is>
      </c>
      <c r="D355" t="n">
        <v>10</v>
      </c>
      <c r="E355" t="n">
        <v>9</v>
      </c>
      <c r="F355" t="inlineStr">
        <is>
          <t>Orks</t>
        </is>
      </c>
      <c r="L355" t="n">
        <v>21</v>
      </c>
      <c r="M355" t="inlineStr">
        <is>
          <t>h:wf179279</t>
        </is>
      </c>
      <c r="N355" t="inlineStr">
        <is>
          <t>https://forums.warforge.ru/topic/179279-icehammer-bfg-2014-june-21-22/?do=findComment&amp;comment=3399336</t>
        </is>
      </c>
    </row>
    <row r="356">
      <c r="A356" t="n">
        <v>2014</v>
      </c>
      <c r="B356" t="inlineStr">
        <is>
          <t>Icehammer BFG 2014</t>
        </is>
      </c>
      <c r="C356" t="inlineStr">
        <is>
          <t>Russia</t>
        </is>
      </c>
      <c r="D356" t="n">
        <v>10</v>
      </c>
      <c r="E356" t="n">
        <v>10</v>
      </c>
      <c r="F356" t="inlineStr">
        <is>
          <t>Eldar Craftworld</t>
        </is>
      </c>
      <c r="L356" t="n">
        <v>19</v>
      </c>
      <c r="M356" t="inlineStr">
        <is>
          <t>h:wf179279</t>
        </is>
      </c>
      <c r="N356" t="inlineStr">
        <is>
          <t>https://forums.warforge.ru/topic/179279-icehammer-bfg-2014-june-21-22/?do=findComment&amp;comment=3399336</t>
        </is>
      </c>
    </row>
    <row r="357">
      <c r="A357" t="n">
        <v>2015</v>
      </c>
      <c r="B357" t="inlineStr">
        <is>
          <t>4. Bembel Cup BFG</t>
        </is>
      </c>
      <c r="C357" t="inlineStr">
        <is>
          <t>Germany</t>
        </is>
      </c>
      <c r="D357" t="n">
        <v>12</v>
      </c>
      <c r="E357" t="n">
        <v>1</v>
      </c>
      <c r="F357" t="inlineStr">
        <is>
          <t>Eldar (unspecified)</t>
        </is>
      </c>
      <c r="L357" t="n">
        <v>43</v>
      </c>
      <c r="M357" t="inlineStr">
        <is>
          <t>t3</t>
        </is>
      </c>
      <c r="N357" t="inlineStr">
        <is>
          <t>https://www.tabletopturniere.de/t3_tournament.php?tid=15170</t>
        </is>
      </c>
    </row>
    <row r="358">
      <c r="A358" t="n">
        <v>2015</v>
      </c>
      <c r="B358" t="inlineStr">
        <is>
          <t>4. Bembel Cup BFG</t>
        </is>
      </c>
      <c r="C358" t="inlineStr">
        <is>
          <t>Germany</t>
        </is>
      </c>
      <c r="D358" t="n">
        <v>12</v>
      </c>
      <c r="E358" t="n">
        <v>2</v>
      </c>
      <c r="F358" t="inlineStr">
        <is>
          <t>Eldar (unspecified)</t>
        </is>
      </c>
      <c r="L358" t="n">
        <v>40</v>
      </c>
      <c r="M358" t="inlineStr">
        <is>
          <t>t3</t>
        </is>
      </c>
      <c r="N358" t="inlineStr">
        <is>
          <t>https://www.tabletopturniere.de/t3_tournament.php?tid=15170</t>
        </is>
      </c>
    </row>
    <row r="359">
      <c r="A359" t="n">
        <v>2015</v>
      </c>
      <c r="B359" t="inlineStr">
        <is>
          <t>4. Bembel Cup BFG</t>
        </is>
      </c>
      <c r="C359" t="inlineStr">
        <is>
          <t>Germany</t>
        </is>
      </c>
      <c r="D359" t="n">
        <v>12</v>
      </c>
      <c r="E359" t="n">
        <v>3</v>
      </c>
      <c r="F359" t="inlineStr">
        <is>
          <t>Tau (unspecified)</t>
        </is>
      </c>
      <c r="L359" t="n">
        <v>38</v>
      </c>
      <c r="M359" t="inlineStr">
        <is>
          <t>t3</t>
        </is>
      </c>
      <c r="N359" t="inlineStr">
        <is>
          <t>https://www.tabletopturniere.de/t3_tournament.php?tid=15170</t>
        </is>
      </c>
    </row>
    <row r="360">
      <c r="A360" t="n">
        <v>2015</v>
      </c>
      <c r="B360" t="inlineStr">
        <is>
          <t>4. Bembel Cup BFG</t>
        </is>
      </c>
      <c r="C360" t="inlineStr">
        <is>
          <t>Germany</t>
        </is>
      </c>
      <c r="D360" t="n">
        <v>12</v>
      </c>
      <c r="E360" t="n">
        <v>4</v>
      </c>
      <c r="F360" t="inlineStr">
        <is>
          <t>Imperial Navy</t>
        </is>
      </c>
      <c r="L360" t="n">
        <v>30</v>
      </c>
      <c r="M360" t="inlineStr">
        <is>
          <t>t3</t>
        </is>
      </c>
      <c r="N360" t="inlineStr">
        <is>
          <t>https://www.tabletopturniere.de/t3_tournament.php?tid=15170</t>
        </is>
      </c>
    </row>
    <row r="361">
      <c r="A361" t="n">
        <v>2015</v>
      </c>
      <c r="B361" t="inlineStr">
        <is>
          <t>4. Bembel Cup BFG</t>
        </is>
      </c>
      <c r="C361" t="inlineStr">
        <is>
          <t>Germany</t>
        </is>
      </c>
      <c r="D361" t="n">
        <v>12</v>
      </c>
      <c r="E361" t="n">
        <v>5</v>
      </c>
      <c r="F361" t="inlineStr">
        <is>
          <t>Chaos</t>
        </is>
      </c>
      <c r="L361" t="n">
        <v>29</v>
      </c>
      <c r="M361" t="inlineStr">
        <is>
          <t>t3</t>
        </is>
      </c>
      <c r="N361" t="inlineStr">
        <is>
          <t>https://www.tabletopturniere.de/t3_tournament.php?tid=15170</t>
        </is>
      </c>
    </row>
    <row r="362">
      <c r="A362" t="n">
        <v>2015</v>
      </c>
      <c r="B362" t="inlineStr">
        <is>
          <t>4. Bembel Cup BFG</t>
        </is>
      </c>
      <c r="C362" t="inlineStr">
        <is>
          <t>Germany</t>
        </is>
      </c>
      <c r="D362" t="n">
        <v>12</v>
      </c>
      <c r="E362" t="n">
        <v>6</v>
      </c>
      <c r="F362" t="inlineStr">
        <is>
          <t>Chaos</t>
        </is>
      </c>
      <c r="L362" t="n">
        <v>28</v>
      </c>
      <c r="M362" t="inlineStr">
        <is>
          <t>t3</t>
        </is>
      </c>
      <c r="N362" t="inlineStr">
        <is>
          <t>https://www.tabletopturniere.de/t3_tournament.php?tid=15170</t>
        </is>
      </c>
    </row>
    <row r="363">
      <c r="A363" t="n">
        <v>2015</v>
      </c>
      <c r="B363" t="inlineStr">
        <is>
          <t>4. Bembel Cup BFG</t>
        </is>
      </c>
      <c r="C363" t="inlineStr">
        <is>
          <t>Germany</t>
        </is>
      </c>
      <c r="D363" t="n">
        <v>12</v>
      </c>
      <c r="E363" t="n">
        <v>7</v>
      </c>
      <c r="F363" t="inlineStr">
        <is>
          <t>Imperial Navy</t>
        </is>
      </c>
      <c r="L363" t="n">
        <v>26</v>
      </c>
      <c r="M363" t="inlineStr">
        <is>
          <t>t3</t>
        </is>
      </c>
      <c r="N363" t="inlineStr">
        <is>
          <t>https://www.tabletopturniere.de/t3_tournament.php?tid=15170</t>
        </is>
      </c>
    </row>
    <row r="364">
      <c r="A364" t="n">
        <v>2015</v>
      </c>
      <c r="B364" t="inlineStr">
        <is>
          <t>4. Bembel Cup BFG</t>
        </is>
      </c>
      <c r="C364" t="inlineStr">
        <is>
          <t>Germany</t>
        </is>
      </c>
      <c r="D364" t="n">
        <v>12</v>
      </c>
      <c r="E364" t="n">
        <v>8</v>
      </c>
      <c r="F364" t="inlineStr">
        <is>
          <t>Imperial Navy</t>
        </is>
      </c>
      <c r="L364" t="n">
        <v>22</v>
      </c>
      <c r="M364" t="inlineStr">
        <is>
          <t>t3</t>
        </is>
      </c>
      <c r="N364" t="inlineStr">
        <is>
          <t>https://www.tabletopturniere.de/t3_tournament.php?tid=15170</t>
        </is>
      </c>
    </row>
    <row r="365">
      <c r="A365" t="n">
        <v>2015</v>
      </c>
      <c r="B365" t="inlineStr">
        <is>
          <t>4. Bembel Cup BFG</t>
        </is>
      </c>
      <c r="C365" t="inlineStr">
        <is>
          <t>Germany</t>
        </is>
      </c>
      <c r="D365" t="n">
        <v>12</v>
      </c>
      <c r="E365" t="n">
        <v>9</v>
      </c>
      <c r="F365" t="inlineStr">
        <is>
          <t>Imperial Navy</t>
        </is>
      </c>
      <c r="L365" t="n">
        <v>22</v>
      </c>
      <c r="M365" t="inlineStr">
        <is>
          <t>t3</t>
        </is>
      </c>
      <c r="N365" t="inlineStr">
        <is>
          <t>https://www.tabletopturniere.de/t3_tournament.php?tid=15170</t>
        </is>
      </c>
    </row>
    <row r="366">
      <c r="A366" t="n">
        <v>2015</v>
      </c>
      <c r="B366" t="inlineStr">
        <is>
          <t>4. Bembel Cup BFG</t>
        </is>
      </c>
      <c r="C366" t="inlineStr">
        <is>
          <t>Germany</t>
        </is>
      </c>
      <c r="D366" t="n">
        <v>12</v>
      </c>
      <c r="E366" t="n">
        <v>10</v>
      </c>
      <c r="F366" t="inlineStr">
        <is>
          <t>Chaos</t>
        </is>
      </c>
      <c r="L366" t="n">
        <v>22</v>
      </c>
      <c r="M366" t="inlineStr">
        <is>
          <t>t3</t>
        </is>
      </c>
      <c r="N366" t="inlineStr">
        <is>
          <t>https://www.tabletopturniere.de/t3_tournament.php?tid=15170</t>
        </is>
      </c>
    </row>
    <row r="367">
      <c r="A367" t="n">
        <v>2015</v>
      </c>
      <c r="B367" t="inlineStr">
        <is>
          <t>4. Bembel Cup BFG</t>
        </is>
      </c>
      <c r="C367" t="inlineStr">
        <is>
          <t>Germany</t>
        </is>
      </c>
      <c r="D367" t="n">
        <v>12</v>
      </c>
      <c r="E367" t="n">
        <v>11</v>
      </c>
      <c r="F367" t="inlineStr">
        <is>
          <t>Unknown</t>
        </is>
      </c>
      <c r="L367" t="n">
        <v>0</v>
      </c>
      <c r="M367" t="inlineStr">
        <is>
          <t>t3</t>
        </is>
      </c>
      <c r="N367" t="inlineStr">
        <is>
          <t>https://www.tabletopturniere.de/t3_tournament.php?tid=15170</t>
        </is>
      </c>
    </row>
    <row r="368">
      <c r="A368" t="n">
        <v>2015</v>
      </c>
      <c r="B368" t="inlineStr">
        <is>
          <t>4. Bembel Cup BFG</t>
        </is>
      </c>
      <c r="C368" t="inlineStr">
        <is>
          <t>Germany</t>
        </is>
      </c>
      <c r="D368" t="n">
        <v>12</v>
      </c>
      <c r="E368" t="n">
        <v>12</v>
      </c>
      <c r="F368" t="inlineStr">
        <is>
          <t>Space Marines</t>
        </is>
      </c>
      <c r="L368" t="n">
        <v>0</v>
      </c>
      <c r="M368" t="inlineStr">
        <is>
          <t>t3</t>
        </is>
      </c>
      <c r="N368" t="inlineStr">
        <is>
          <t>https://www.tabletopturniere.de/t3_tournament.php?tid=15170</t>
        </is>
      </c>
    </row>
    <row r="369">
      <c r="A369" t="n">
        <v>2015</v>
      </c>
      <c r="B369" t="inlineStr">
        <is>
          <t>AdeptiCon 2015 Battlefleet Gothic</t>
        </is>
      </c>
      <c r="C369" t="inlineStr">
        <is>
          <t>United States</t>
        </is>
      </c>
      <c r="D369" t="n">
        <v>1</v>
      </c>
      <c r="E369" t="n">
        <v>1</v>
      </c>
      <c r="F369" t="inlineStr">
        <is>
          <t>Dark Eldar</t>
        </is>
      </c>
      <c r="M369" t="inlineStr">
        <is>
          <t>h:rd_1epr46w_adepticon_winners</t>
        </is>
      </c>
      <c r="N369" t="inlineStr">
        <is>
          <t>https://www.reddit.com/r/battlefleetgothic/comments/1epr46w/comment/lhpj5h4/</t>
        </is>
      </c>
    </row>
    <row r="370">
      <c r="A370" t="n">
        <v>2015</v>
      </c>
      <c r="B370" t="inlineStr">
        <is>
          <t>Brace for Impact !</t>
        </is>
      </c>
      <c r="C370" t="inlineStr">
        <is>
          <t>France</t>
        </is>
      </c>
      <c r="D370" t="n">
        <v>15</v>
      </c>
      <c r="E370" t="n">
        <v>1</v>
      </c>
      <c r="F370" t="inlineStr">
        <is>
          <t>Space Marines</t>
        </is>
      </c>
      <c r="L370" t="n">
        <v>12</v>
      </c>
      <c r="M370" t="inlineStr">
        <is>
          <t>t3</t>
        </is>
      </c>
      <c r="N370" t="inlineStr">
        <is>
          <t>https://www.tabletopturniere.de/t3_tournament.php?tid=14210</t>
        </is>
      </c>
    </row>
    <row r="371">
      <c r="A371" t="n">
        <v>2015</v>
      </c>
      <c r="B371" t="inlineStr">
        <is>
          <t>Brace for Impact !</t>
        </is>
      </c>
      <c r="C371" t="inlineStr">
        <is>
          <t>France</t>
        </is>
      </c>
      <c r="D371" t="n">
        <v>15</v>
      </c>
      <c r="E371" t="n">
        <v>2</v>
      </c>
      <c r="F371" t="inlineStr">
        <is>
          <t>Chaos</t>
        </is>
      </c>
      <c r="L371" t="n">
        <v>10</v>
      </c>
      <c r="M371" t="inlineStr">
        <is>
          <t>t3</t>
        </is>
      </c>
      <c r="N371" t="inlineStr">
        <is>
          <t>https://www.tabletopturniere.de/t3_tournament.php?tid=14210</t>
        </is>
      </c>
    </row>
    <row r="372">
      <c r="A372" t="n">
        <v>2015</v>
      </c>
      <c r="B372" t="inlineStr">
        <is>
          <t>Brace for Impact !</t>
        </is>
      </c>
      <c r="C372" t="inlineStr">
        <is>
          <t>France</t>
        </is>
      </c>
      <c r="D372" t="n">
        <v>15</v>
      </c>
      <c r="E372" t="n">
        <v>3</v>
      </c>
      <c r="F372" t="inlineStr">
        <is>
          <t>Eldar (unspecified)</t>
        </is>
      </c>
      <c r="L372" t="n">
        <v>8</v>
      </c>
      <c r="M372" t="inlineStr">
        <is>
          <t>t3</t>
        </is>
      </c>
      <c r="N372" t="inlineStr">
        <is>
          <t>https://www.tabletopturniere.de/t3_tournament.php?tid=14210</t>
        </is>
      </c>
    </row>
    <row r="373">
      <c r="A373" t="n">
        <v>2015</v>
      </c>
      <c r="B373" t="inlineStr">
        <is>
          <t>Brace for Impact !</t>
        </is>
      </c>
      <c r="C373" t="inlineStr">
        <is>
          <t>France</t>
        </is>
      </c>
      <c r="D373" t="n">
        <v>15</v>
      </c>
      <c r="E373" t="n">
        <v>4</v>
      </c>
      <c r="F373" t="inlineStr">
        <is>
          <t>Eldar (unspecified)</t>
        </is>
      </c>
      <c r="L373" t="n">
        <v>8</v>
      </c>
      <c r="M373" t="inlineStr">
        <is>
          <t>t3</t>
        </is>
      </c>
      <c r="N373" t="inlineStr">
        <is>
          <t>https://www.tabletopturniere.de/t3_tournament.php?tid=14210</t>
        </is>
      </c>
    </row>
    <row r="374">
      <c r="A374" t="n">
        <v>2015</v>
      </c>
      <c r="B374" t="inlineStr">
        <is>
          <t>Brace for Impact !</t>
        </is>
      </c>
      <c r="C374" t="inlineStr">
        <is>
          <t>France</t>
        </is>
      </c>
      <c r="D374" t="n">
        <v>15</v>
      </c>
      <c r="E374" t="n">
        <v>5</v>
      </c>
      <c r="F374" t="inlineStr">
        <is>
          <t>Imperial Navy</t>
        </is>
      </c>
      <c r="L374" t="n">
        <v>7</v>
      </c>
      <c r="M374" t="inlineStr">
        <is>
          <t>t3</t>
        </is>
      </c>
      <c r="N374" t="inlineStr">
        <is>
          <t>https://www.tabletopturniere.de/t3_tournament.php?tid=14210</t>
        </is>
      </c>
    </row>
    <row r="375">
      <c r="A375" t="n">
        <v>2015</v>
      </c>
      <c r="B375" t="inlineStr">
        <is>
          <t>Brace for Impact !</t>
        </is>
      </c>
      <c r="C375" t="inlineStr">
        <is>
          <t>France</t>
        </is>
      </c>
      <c r="D375" t="n">
        <v>15</v>
      </c>
      <c r="E375" t="n">
        <v>6</v>
      </c>
      <c r="F375" t="inlineStr">
        <is>
          <t>Dark Eldar</t>
        </is>
      </c>
      <c r="L375" t="n">
        <v>6</v>
      </c>
      <c r="M375" t="inlineStr">
        <is>
          <t>t3</t>
        </is>
      </c>
      <c r="N375" t="inlineStr">
        <is>
          <t>https://www.tabletopturniere.de/t3_tournament.php?tid=14210</t>
        </is>
      </c>
    </row>
    <row r="376">
      <c r="A376" t="n">
        <v>2015</v>
      </c>
      <c r="B376" t="inlineStr">
        <is>
          <t>Brace for Impact !</t>
        </is>
      </c>
      <c r="C376" t="inlineStr">
        <is>
          <t>France</t>
        </is>
      </c>
      <c r="D376" t="n">
        <v>15</v>
      </c>
      <c r="E376" t="n">
        <v>6</v>
      </c>
      <c r="F376" t="inlineStr">
        <is>
          <t>Imperial Navy</t>
        </is>
      </c>
      <c r="L376" t="n">
        <v>6</v>
      </c>
      <c r="M376" t="inlineStr">
        <is>
          <t>t3</t>
        </is>
      </c>
      <c r="N376" t="inlineStr">
        <is>
          <t>https://www.tabletopturniere.de/t3_tournament.php?tid=14210</t>
        </is>
      </c>
    </row>
    <row r="377">
      <c r="A377" t="n">
        <v>2015</v>
      </c>
      <c r="B377" t="inlineStr">
        <is>
          <t>Brace for Impact !</t>
        </is>
      </c>
      <c r="C377" t="inlineStr">
        <is>
          <t>France</t>
        </is>
      </c>
      <c r="D377" t="n">
        <v>15</v>
      </c>
      <c r="E377" t="n">
        <v>8</v>
      </c>
      <c r="F377" t="inlineStr">
        <is>
          <t>Imperial Navy</t>
        </is>
      </c>
      <c r="L377" t="n">
        <v>5</v>
      </c>
      <c r="M377" t="inlineStr">
        <is>
          <t>t3</t>
        </is>
      </c>
      <c r="N377" t="inlineStr">
        <is>
          <t>https://www.tabletopturniere.de/t3_tournament.php?tid=14210</t>
        </is>
      </c>
    </row>
    <row r="378">
      <c r="A378" t="n">
        <v>2015</v>
      </c>
      <c r="B378" t="inlineStr">
        <is>
          <t>Brace for Impact !</t>
        </is>
      </c>
      <c r="C378" t="inlineStr">
        <is>
          <t>France</t>
        </is>
      </c>
      <c r="D378" t="n">
        <v>15</v>
      </c>
      <c r="E378" t="n">
        <v>8</v>
      </c>
      <c r="F378" t="inlineStr">
        <is>
          <t>Tyranids</t>
        </is>
      </c>
      <c r="L378" t="n">
        <v>5</v>
      </c>
      <c r="M378" t="inlineStr">
        <is>
          <t>t3</t>
        </is>
      </c>
      <c r="N378" t="inlineStr">
        <is>
          <t>https://www.tabletopturniere.de/t3_tournament.php?tid=14210</t>
        </is>
      </c>
    </row>
    <row r="379">
      <c r="A379" t="n">
        <v>2015</v>
      </c>
      <c r="B379" t="inlineStr">
        <is>
          <t>Brace for Impact !</t>
        </is>
      </c>
      <c r="C379" t="inlineStr">
        <is>
          <t>France</t>
        </is>
      </c>
      <c r="D379" t="n">
        <v>15</v>
      </c>
      <c r="E379" t="n">
        <v>10</v>
      </c>
      <c r="F379" t="inlineStr">
        <is>
          <t>Necrons</t>
        </is>
      </c>
      <c r="L379" t="n">
        <v>3</v>
      </c>
      <c r="M379" t="inlineStr">
        <is>
          <t>t3</t>
        </is>
      </c>
      <c r="N379" t="inlineStr">
        <is>
          <t>https://www.tabletopturniere.de/t3_tournament.php?tid=14210</t>
        </is>
      </c>
    </row>
    <row r="380">
      <c r="A380" t="n">
        <v>2015</v>
      </c>
      <c r="B380" t="inlineStr">
        <is>
          <t>Brace for Impact !</t>
        </is>
      </c>
      <c r="C380" t="inlineStr">
        <is>
          <t>France</t>
        </is>
      </c>
      <c r="D380" t="n">
        <v>15</v>
      </c>
      <c r="E380" t="n">
        <v>10</v>
      </c>
      <c r="F380" t="inlineStr">
        <is>
          <t>Imperial Navy</t>
        </is>
      </c>
      <c r="L380" t="n">
        <v>3</v>
      </c>
      <c r="M380" t="inlineStr">
        <is>
          <t>t3</t>
        </is>
      </c>
      <c r="N380" t="inlineStr">
        <is>
          <t>https://www.tabletopturniere.de/t3_tournament.php?tid=14210</t>
        </is>
      </c>
    </row>
    <row r="381">
      <c r="A381" t="n">
        <v>2015</v>
      </c>
      <c r="B381" t="inlineStr">
        <is>
          <t>Brace for Impact !</t>
        </is>
      </c>
      <c r="C381" t="inlineStr">
        <is>
          <t>France</t>
        </is>
      </c>
      <c r="D381" t="n">
        <v>15</v>
      </c>
      <c r="E381" t="n">
        <v>10</v>
      </c>
      <c r="F381" t="inlineStr">
        <is>
          <t>Eldar (unspecified)</t>
        </is>
      </c>
      <c r="L381" t="n">
        <v>3</v>
      </c>
      <c r="M381" t="inlineStr">
        <is>
          <t>t3</t>
        </is>
      </c>
      <c r="N381" t="inlineStr">
        <is>
          <t>https://www.tabletopturniere.de/t3_tournament.php?tid=14210</t>
        </is>
      </c>
    </row>
    <row r="382">
      <c r="A382" t="n">
        <v>2015</v>
      </c>
      <c r="B382" t="inlineStr">
        <is>
          <t>Brace for Impact !</t>
        </is>
      </c>
      <c r="C382" t="inlineStr">
        <is>
          <t>France</t>
        </is>
      </c>
      <c r="D382" t="n">
        <v>15</v>
      </c>
      <c r="E382" t="n">
        <v>10</v>
      </c>
      <c r="F382" t="inlineStr">
        <is>
          <t>Imperial Navy</t>
        </is>
      </c>
      <c r="L382" t="n">
        <v>3</v>
      </c>
      <c r="M382" t="inlineStr">
        <is>
          <t>t3</t>
        </is>
      </c>
      <c r="N382" t="inlineStr">
        <is>
          <t>https://www.tabletopturniere.de/t3_tournament.php?tid=14210</t>
        </is>
      </c>
    </row>
    <row r="383">
      <c r="A383" t="n">
        <v>2015</v>
      </c>
      <c r="B383" t="inlineStr">
        <is>
          <t>Brace for Impact !</t>
        </is>
      </c>
      <c r="C383" t="inlineStr">
        <is>
          <t>France</t>
        </is>
      </c>
      <c r="D383" t="n">
        <v>15</v>
      </c>
      <c r="E383" t="n">
        <v>14</v>
      </c>
      <c r="F383" t="inlineStr">
        <is>
          <t>Necrons</t>
        </is>
      </c>
      <c r="L383" t="n">
        <v>0</v>
      </c>
      <c r="M383" t="inlineStr">
        <is>
          <t>t3</t>
        </is>
      </c>
      <c r="N383" t="inlineStr">
        <is>
          <t>https://www.tabletopturniere.de/t3_tournament.php?tid=14210</t>
        </is>
      </c>
    </row>
    <row r="384">
      <c r="A384" t="n">
        <v>2015</v>
      </c>
      <c r="B384" t="inlineStr">
        <is>
          <t>Brace for Impact !</t>
        </is>
      </c>
      <c r="C384" t="inlineStr">
        <is>
          <t>France</t>
        </is>
      </c>
      <c r="D384" t="n">
        <v>15</v>
      </c>
      <c r="E384" t="n">
        <v>15</v>
      </c>
      <c r="F384" t="inlineStr">
        <is>
          <t>Imperial Navy</t>
        </is>
      </c>
      <c r="L384" t="n">
        <v>0</v>
      </c>
      <c r="M384" t="inlineStr">
        <is>
          <t>t3</t>
        </is>
      </c>
      <c r="N384" t="inlineStr">
        <is>
          <t>https://www.tabletopturniere.de/t3_tournament.php?tid=14210</t>
        </is>
      </c>
    </row>
    <row r="385">
      <c r="A385" t="n">
        <v>2015</v>
      </c>
      <c r="B385" t="inlineStr">
        <is>
          <t>Jupiter Jazz: Battlefleet Gothic Mini-Tournament</t>
        </is>
      </c>
      <c r="C385" t="inlineStr">
        <is>
          <t>United Kingdom</t>
        </is>
      </c>
      <c r="D385" t="n">
        <v>8</v>
      </c>
      <c r="E385" t="n">
        <v>1</v>
      </c>
      <c r="F385" t="inlineStr">
        <is>
          <t>Tyranids</t>
        </is>
      </c>
      <c r="M385" t="inlineStr">
        <is>
          <t>h:specarms</t>
        </is>
      </c>
      <c r="N385" t="inlineStr">
        <is>
          <t>http://www.forum.specialist-arms.com/index.php?PHPSESSID=dc0u7np3d95s68h3fp676mgip3&amp;topic=7002.0</t>
        </is>
      </c>
    </row>
    <row r="386">
      <c r="A386" t="n">
        <v>2016</v>
      </c>
      <c r="B386" t="inlineStr">
        <is>
          <t>2. Interne Gothic Sturmfront</t>
        </is>
      </c>
      <c r="C386" t="inlineStr">
        <is>
          <t>Germany</t>
        </is>
      </c>
      <c r="D386" t="n">
        <v>6</v>
      </c>
      <c r="E386" t="n">
        <v>1</v>
      </c>
      <c r="F386" t="inlineStr">
        <is>
          <t>Chaos</t>
        </is>
      </c>
      <c r="L386" t="n">
        <v>47</v>
      </c>
      <c r="M386" t="inlineStr">
        <is>
          <t>t3</t>
        </is>
      </c>
      <c r="N386" t="inlineStr">
        <is>
          <t>https://www.tabletopturniere.de/t3_tournament.php?tid=17541</t>
        </is>
      </c>
    </row>
    <row r="387">
      <c r="A387" t="n">
        <v>2016</v>
      </c>
      <c r="B387" t="inlineStr">
        <is>
          <t>2. Interne Gothic Sturmfront</t>
        </is>
      </c>
      <c r="C387" t="inlineStr">
        <is>
          <t>Germany</t>
        </is>
      </c>
      <c r="D387" t="n">
        <v>6</v>
      </c>
      <c r="E387" t="n">
        <v>2</v>
      </c>
      <c r="F387" t="inlineStr">
        <is>
          <t>Dark Eldar</t>
        </is>
      </c>
      <c r="L387" t="n">
        <v>42</v>
      </c>
      <c r="M387" t="inlineStr">
        <is>
          <t>t3</t>
        </is>
      </c>
      <c r="N387" t="inlineStr">
        <is>
          <t>https://www.tabletopturniere.de/t3_tournament.php?tid=17541</t>
        </is>
      </c>
    </row>
    <row r="388">
      <c r="A388" t="n">
        <v>2016</v>
      </c>
      <c r="B388" t="inlineStr">
        <is>
          <t>2. Interne Gothic Sturmfront</t>
        </is>
      </c>
      <c r="C388" t="inlineStr">
        <is>
          <t>Germany</t>
        </is>
      </c>
      <c r="D388" t="n">
        <v>6</v>
      </c>
      <c r="E388" t="n">
        <v>3</v>
      </c>
      <c r="F388" t="inlineStr">
        <is>
          <t>Necrons</t>
        </is>
      </c>
      <c r="L388" t="n">
        <v>38</v>
      </c>
      <c r="M388" t="inlineStr">
        <is>
          <t>t3</t>
        </is>
      </c>
      <c r="N388" t="inlineStr">
        <is>
          <t>https://www.tabletopturniere.de/t3_tournament.php?tid=17541</t>
        </is>
      </c>
    </row>
    <row r="389">
      <c r="A389" t="n">
        <v>2016</v>
      </c>
      <c r="B389" t="inlineStr">
        <is>
          <t>2. Interne Gothic Sturmfront</t>
        </is>
      </c>
      <c r="C389" t="inlineStr">
        <is>
          <t>Germany</t>
        </is>
      </c>
      <c r="D389" t="n">
        <v>6</v>
      </c>
      <c r="E389" t="n">
        <v>4</v>
      </c>
      <c r="F389" t="inlineStr">
        <is>
          <t>Eldar (unspecified)</t>
        </is>
      </c>
      <c r="L389" t="n">
        <v>21</v>
      </c>
      <c r="M389" t="inlineStr">
        <is>
          <t>t3</t>
        </is>
      </c>
      <c r="N389" t="inlineStr">
        <is>
          <t>https://www.tabletopturniere.de/t3_tournament.php?tid=17541</t>
        </is>
      </c>
    </row>
    <row r="390">
      <c r="A390" t="n">
        <v>2016</v>
      </c>
      <c r="B390" t="inlineStr">
        <is>
          <t>2. Interne Gothic Sturmfront</t>
        </is>
      </c>
      <c r="C390" t="inlineStr">
        <is>
          <t>Germany</t>
        </is>
      </c>
      <c r="D390" t="n">
        <v>6</v>
      </c>
      <c r="E390" t="n">
        <v>5</v>
      </c>
      <c r="F390" t="inlineStr">
        <is>
          <t>Adeptus Mechanicus</t>
        </is>
      </c>
      <c r="L390" t="n">
        <v>17</v>
      </c>
      <c r="M390" t="inlineStr">
        <is>
          <t>t3</t>
        </is>
      </c>
      <c r="N390" t="inlineStr">
        <is>
          <t>https://www.tabletopturniere.de/t3_tournament.php?tid=17541</t>
        </is>
      </c>
    </row>
    <row r="391">
      <c r="A391" t="n">
        <v>2016</v>
      </c>
      <c r="B391" t="inlineStr">
        <is>
          <t>2. Interne Gothic Sturmfront</t>
        </is>
      </c>
      <c r="C391" t="inlineStr">
        <is>
          <t>Germany</t>
        </is>
      </c>
      <c r="D391" t="n">
        <v>6</v>
      </c>
      <c r="E391" t="n">
        <v>6</v>
      </c>
      <c r="F391" t="inlineStr">
        <is>
          <t>Chaos</t>
        </is>
      </c>
      <c r="L391" t="n">
        <v>17</v>
      </c>
      <c r="M391" t="inlineStr">
        <is>
          <t>t3</t>
        </is>
      </c>
      <c r="N391" t="inlineStr">
        <is>
          <t>https://www.tabletopturniere.de/t3_tournament.php?tid=17541</t>
        </is>
      </c>
    </row>
    <row r="392">
      <c r="A392" t="n">
        <v>2016</v>
      </c>
      <c r="B392" t="inlineStr">
        <is>
          <t>AdeptiCon 2016 Battlefleet Gothic</t>
        </is>
      </c>
      <c r="C392" t="inlineStr">
        <is>
          <t>United States</t>
        </is>
      </c>
      <c r="D392" t="n">
        <v>1</v>
      </c>
      <c r="E392" t="n">
        <v>1</v>
      </c>
      <c r="F392" t="inlineStr">
        <is>
          <t>Eldar Corsairs</t>
        </is>
      </c>
      <c r="M392" t="inlineStr">
        <is>
          <t>h:rd_1epr46w_adepticon_winners</t>
        </is>
      </c>
      <c r="N392" t="inlineStr">
        <is>
          <t>https://www.reddit.com/r/battlefleetgothic/comments/1epr46w/comment/lhpj5h4/</t>
        </is>
      </c>
    </row>
    <row r="393">
      <c r="A393" t="n">
        <v>2016</v>
      </c>
      <c r="B393" t="inlineStr">
        <is>
          <t>BembelCup Raumflotte Gothic für Einsteiger</t>
        </is>
      </c>
      <c r="C393" t="inlineStr">
        <is>
          <t>Germany</t>
        </is>
      </c>
      <c r="D393" t="n">
        <v>8</v>
      </c>
      <c r="E393" t="n">
        <v>1</v>
      </c>
      <c r="F393" t="inlineStr">
        <is>
          <t>Orks</t>
        </is>
      </c>
      <c r="L393" t="n">
        <v>44</v>
      </c>
      <c r="M393" t="inlineStr">
        <is>
          <t>t3</t>
        </is>
      </c>
      <c r="N393" t="inlineStr">
        <is>
          <t>https://www.tabletopturniere.de/t3_tournament.php?tid=17517</t>
        </is>
      </c>
    </row>
    <row r="394">
      <c r="A394" t="n">
        <v>2016</v>
      </c>
      <c r="B394" t="inlineStr">
        <is>
          <t>BembelCup Raumflotte Gothic für Einsteiger</t>
        </is>
      </c>
      <c r="C394" t="inlineStr">
        <is>
          <t>Germany</t>
        </is>
      </c>
      <c r="D394" t="n">
        <v>8</v>
      </c>
      <c r="E394" t="n">
        <v>2</v>
      </c>
      <c r="F394" t="inlineStr">
        <is>
          <t>Orks</t>
        </is>
      </c>
      <c r="L394" t="n">
        <v>37</v>
      </c>
      <c r="M394" t="inlineStr">
        <is>
          <t>t3</t>
        </is>
      </c>
      <c r="N394" t="inlineStr">
        <is>
          <t>https://www.tabletopturniere.de/t3_tournament.php?tid=17517</t>
        </is>
      </c>
    </row>
    <row r="395">
      <c r="A395" t="n">
        <v>2016</v>
      </c>
      <c r="B395" t="inlineStr">
        <is>
          <t>BembelCup Raumflotte Gothic für Einsteiger</t>
        </is>
      </c>
      <c r="C395" t="inlineStr">
        <is>
          <t>Germany</t>
        </is>
      </c>
      <c r="D395" t="n">
        <v>8</v>
      </c>
      <c r="E395" t="n">
        <v>3</v>
      </c>
      <c r="F395" t="inlineStr">
        <is>
          <t>Space Marines</t>
        </is>
      </c>
      <c r="L395" t="n">
        <v>33</v>
      </c>
      <c r="M395" t="inlineStr">
        <is>
          <t>t3</t>
        </is>
      </c>
      <c r="N395" t="inlineStr">
        <is>
          <t>https://www.tabletopturniere.de/t3_tournament.php?tid=17517</t>
        </is>
      </c>
    </row>
    <row r="396">
      <c r="A396" t="n">
        <v>2016</v>
      </c>
      <c r="B396" t="inlineStr">
        <is>
          <t>BembelCup Raumflotte Gothic für Einsteiger</t>
        </is>
      </c>
      <c r="C396" t="inlineStr">
        <is>
          <t>Germany</t>
        </is>
      </c>
      <c r="D396" t="n">
        <v>8</v>
      </c>
      <c r="E396" t="n">
        <v>4</v>
      </c>
      <c r="F396" t="inlineStr">
        <is>
          <t>Tyranids</t>
        </is>
      </c>
      <c r="L396" t="n">
        <v>32</v>
      </c>
      <c r="M396" t="inlineStr">
        <is>
          <t>t3</t>
        </is>
      </c>
      <c r="N396" t="inlineStr">
        <is>
          <t>https://www.tabletopturniere.de/t3_tournament.php?tid=17517</t>
        </is>
      </c>
    </row>
    <row r="397">
      <c r="A397" t="n">
        <v>2016</v>
      </c>
      <c r="B397" t="inlineStr">
        <is>
          <t>BembelCup Raumflotte Gothic für Einsteiger</t>
        </is>
      </c>
      <c r="C397" t="inlineStr">
        <is>
          <t>Germany</t>
        </is>
      </c>
      <c r="D397" t="n">
        <v>8</v>
      </c>
      <c r="E397" t="n">
        <v>5</v>
      </c>
      <c r="F397" t="inlineStr">
        <is>
          <t>Chaos</t>
        </is>
      </c>
      <c r="L397" t="n">
        <v>31</v>
      </c>
      <c r="M397" t="inlineStr">
        <is>
          <t>t3</t>
        </is>
      </c>
      <c r="N397" t="inlineStr">
        <is>
          <t>https://www.tabletopturniere.de/t3_tournament.php?tid=17517</t>
        </is>
      </c>
    </row>
    <row r="398">
      <c r="A398" t="n">
        <v>2016</v>
      </c>
      <c r="B398" t="inlineStr">
        <is>
          <t>BembelCup Raumflotte Gothic für Einsteiger</t>
        </is>
      </c>
      <c r="C398" t="inlineStr">
        <is>
          <t>Germany</t>
        </is>
      </c>
      <c r="D398" t="n">
        <v>8</v>
      </c>
      <c r="E398" t="n">
        <v>6</v>
      </c>
      <c r="F398" t="inlineStr">
        <is>
          <t>Tau (unspecified)</t>
        </is>
      </c>
      <c r="L398" t="n">
        <v>26</v>
      </c>
      <c r="M398" t="inlineStr">
        <is>
          <t>t3</t>
        </is>
      </c>
      <c r="N398" t="inlineStr">
        <is>
          <t>https://www.tabletopturniere.de/t3_tournament.php?tid=17517</t>
        </is>
      </c>
    </row>
    <row r="399">
      <c r="A399" t="n">
        <v>2016</v>
      </c>
      <c r="B399" t="inlineStr">
        <is>
          <t>BembelCup Raumflotte Gothic für Einsteiger</t>
        </is>
      </c>
      <c r="C399" t="inlineStr">
        <is>
          <t>Germany</t>
        </is>
      </c>
      <c r="D399" t="n">
        <v>8</v>
      </c>
      <c r="E399" t="n">
        <v>7</v>
      </c>
      <c r="F399" t="inlineStr">
        <is>
          <t>Orks</t>
        </is>
      </c>
      <c r="L399" t="n">
        <v>23</v>
      </c>
      <c r="M399" t="inlineStr">
        <is>
          <t>t3</t>
        </is>
      </c>
      <c r="N399" t="inlineStr">
        <is>
          <t>https://www.tabletopturniere.de/t3_tournament.php?tid=17517</t>
        </is>
      </c>
    </row>
    <row r="400">
      <c r="A400" t="n">
        <v>2016</v>
      </c>
      <c r="B400" t="inlineStr">
        <is>
          <t>BembelCup Raumflotte Gothic für Einsteiger</t>
        </is>
      </c>
      <c r="C400" t="inlineStr">
        <is>
          <t>Germany</t>
        </is>
      </c>
      <c r="D400" t="n">
        <v>8</v>
      </c>
      <c r="E400" t="n">
        <v>8</v>
      </c>
      <c r="F400" t="inlineStr">
        <is>
          <t>Dark Eldar</t>
        </is>
      </c>
      <c r="L400" t="n">
        <v>14</v>
      </c>
      <c r="M400" t="inlineStr">
        <is>
          <t>t3</t>
        </is>
      </c>
      <c r="N400" t="inlineStr">
        <is>
          <t>https://www.tabletopturniere.de/t3_tournament.php?tid=17517</t>
        </is>
      </c>
    </row>
    <row r="401">
      <c r="A401" t="n">
        <v>2017</v>
      </c>
      <c r="B401" t="inlineStr">
        <is>
          <t>6. BembelCup BFG</t>
        </is>
      </c>
      <c r="C401" t="inlineStr">
        <is>
          <t>Germany</t>
        </is>
      </c>
      <c r="D401" t="n">
        <v>7</v>
      </c>
      <c r="E401" t="n">
        <v>1</v>
      </c>
      <c r="F401" t="inlineStr">
        <is>
          <t>Space Marines</t>
        </is>
      </c>
      <c r="L401" t="n">
        <v>33</v>
      </c>
      <c r="M401" t="inlineStr">
        <is>
          <t>t3</t>
        </is>
      </c>
      <c r="N401" t="inlineStr">
        <is>
          <t>https://www.tabletopturniere.de/t3_tournament.php?tid=19293</t>
        </is>
      </c>
    </row>
    <row r="402">
      <c r="A402" t="n">
        <v>2017</v>
      </c>
      <c r="B402" t="inlineStr">
        <is>
          <t>6. BembelCup BFG</t>
        </is>
      </c>
      <c r="C402" t="inlineStr">
        <is>
          <t>Germany</t>
        </is>
      </c>
      <c r="D402" t="n">
        <v>7</v>
      </c>
      <c r="E402" t="n">
        <v>2</v>
      </c>
      <c r="F402" t="inlineStr">
        <is>
          <t>Chaos</t>
        </is>
      </c>
      <c r="L402" t="n">
        <v>31</v>
      </c>
      <c r="M402" t="inlineStr">
        <is>
          <t>t3</t>
        </is>
      </c>
      <c r="N402" t="inlineStr">
        <is>
          <t>https://www.tabletopturniere.de/t3_tournament.php?tid=19293</t>
        </is>
      </c>
    </row>
    <row r="403">
      <c r="A403" t="n">
        <v>2017</v>
      </c>
      <c r="B403" t="inlineStr">
        <is>
          <t>6. BembelCup BFG</t>
        </is>
      </c>
      <c r="C403" t="inlineStr">
        <is>
          <t>Germany</t>
        </is>
      </c>
      <c r="D403" t="n">
        <v>7</v>
      </c>
      <c r="E403" t="n">
        <v>3</v>
      </c>
      <c r="F403" t="inlineStr">
        <is>
          <t>Unknown</t>
        </is>
      </c>
      <c r="L403" t="n">
        <v>31</v>
      </c>
      <c r="M403" t="inlineStr">
        <is>
          <t>t3</t>
        </is>
      </c>
      <c r="N403" t="inlineStr">
        <is>
          <t>https://www.tabletopturniere.de/t3_tournament.php?tid=19293</t>
        </is>
      </c>
    </row>
    <row r="404">
      <c r="A404" t="n">
        <v>2017</v>
      </c>
      <c r="B404" t="inlineStr">
        <is>
          <t>6. BembelCup BFG</t>
        </is>
      </c>
      <c r="C404" t="inlineStr">
        <is>
          <t>Germany</t>
        </is>
      </c>
      <c r="D404" t="n">
        <v>7</v>
      </c>
      <c r="E404" t="n">
        <v>4</v>
      </c>
      <c r="F404" t="inlineStr">
        <is>
          <t>Chaos</t>
        </is>
      </c>
      <c r="L404" t="n">
        <v>30</v>
      </c>
      <c r="M404" t="inlineStr">
        <is>
          <t>t3</t>
        </is>
      </c>
      <c r="N404" t="inlineStr">
        <is>
          <t>https://www.tabletopturniere.de/t3_tournament.php?tid=19293</t>
        </is>
      </c>
    </row>
    <row r="405">
      <c r="A405" t="n">
        <v>2017</v>
      </c>
      <c r="B405" t="inlineStr">
        <is>
          <t>6. BembelCup BFG</t>
        </is>
      </c>
      <c r="C405" t="inlineStr">
        <is>
          <t>Germany</t>
        </is>
      </c>
      <c r="D405" t="n">
        <v>7</v>
      </c>
      <c r="E405" t="n">
        <v>5</v>
      </c>
      <c r="F405" t="inlineStr">
        <is>
          <t>Chaos</t>
        </is>
      </c>
      <c r="L405" t="n">
        <v>29</v>
      </c>
      <c r="M405" t="inlineStr">
        <is>
          <t>t3</t>
        </is>
      </c>
      <c r="N405" t="inlineStr">
        <is>
          <t>https://www.tabletopturniere.de/t3_tournament.php?tid=19293</t>
        </is>
      </c>
    </row>
    <row r="406">
      <c r="A406" t="n">
        <v>2017</v>
      </c>
      <c r="B406" t="inlineStr">
        <is>
          <t>6. BembelCup BFG</t>
        </is>
      </c>
      <c r="C406" t="inlineStr">
        <is>
          <t>Germany</t>
        </is>
      </c>
      <c r="D406" t="n">
        <v>7</v>
      </c>
      <c r="E406" t="n">
        <v>6</v>
      </c>
      <c r="F406" t="inlineStr">
        <is>
          <t>Necrons</t>
        </is>
      </c>
      <c r="L406" t="n">
        <v>26</v>
      </c>
      <c r="M406" t="inlineStr">
        <is>
          <t>t3</t>
        </is>
      </c>
      <c r="N406" t="inlineStr">
        <is>
          <t>https://www.tabletopturniere.de/t3_tournament.php?tid=19293</t>
        </is>
      </c>
    </row>
    <row r="407">
      <c r="A407" t="n">
        <v>2017</v>
      </c>
      <c r="B407" t="inlineStr">
        <is>
          <t>6. BembelCup BFG</t>
        </is>
      </c>
      <c r="C407" t="inlineStr">
        <is>
          <t>Germany</t>
        </is>
      </c>
      <c r="D407" t="n">
        <v>7</v>
      </c>
      <c r="E407" t="n">
        <v>7</v>
      </c>
      <c r="F407" t="inlineStr">
        <is>
          <t>Imperial Navy</t>
        </is>
      </c>
      <c r="L407" t="n">
        <v>0</v>
      </c>
      <c r="M407" t="inlineStr">
        <is>
          <t>t3</t>
        </is>
      </c>
      <c r="N407" t="inlineStr">
        <is>
          <t>https://www.tabletopturniere.de/t3_tournament.php?tid=19293</t>
        </is>
      </c>
    </row>
    <row r="408">
      <c r="A408" t="n">
        <v>2017</v>
      </c>
      <c r="B408" t="inlineStr">
        <is>
          <t>AdeptiCon 2017 Battlefleet Gothic</t>
        </is>
      </c>
      <c r="C408" t="inlineStr">
        <is>
          <t>United States</t>
        </is>
      </c>
      <c r="D408" t="n">
        <v>11</v>
      </c>
      <c r="E408" t="n">
        <v>1</v>
      </c>
      <c r="F408" t="inlineStr">
        <is>
          <t>Tyranids</t>
        </is>
      </c>
      <c r="M408" t="inlineStr">
        <is>
          <t>h:rd_1epr46w_adepticon_winners</t>
        </is>
      </c>
      <c r="N408" t="inlineStr">
        <is>
          <t>https://www.reddit.com/r/battlefleetgothic/comments/1epr46w/comment/lhpj5h4/</t>
        </is>
      </c>
    </row>
    <row r="409">
      <c r="A409" t="n">
        <v>2017</v>
      </c>
      <c r="B409" t="inlineStr">
        <is>
          <t>AdeptiCon 2017 Battlefleet Gothic</t>
        </is>
      </c>
      <c r="C409" t="inlineStr">
        <is>
          <t>United States</t>
        </is>
      </c>
      <c r="D409" t="n">
        <v>11</v>
      </c>
      <c r="E409" t="n">
        <v>2</v>
      </c>
      <c r="F409" t="inlineStr">
        <is>
          <t>Tyranids</t>
        </is>
      </c>
      <c r="K409" t="n">
        <v>36</v>
      </c>
      <c r="L409" t="n">
        <v>77</v>
      </c>
      <c r="M409" t="inlineStr">
        <is>
          <t>h:adepticon_2017</t>
        </is>
      </c>
      <c r="N409" t="inlineStr">
        <is>
          <t>https://www.reddit.com/r/battlefleetgothic/comments/1epr46w/comment/lhpj5h4/</t>
        </is>
      </c>
    </row>
    <row r="410">
      <c r="A410" t="n">
        <v>2017</v>
      </c>
      <c r="B410" t="inlineStr">
        <is>
          <t>AdeptiCon 2017 Battlefleet Gothic</t>
        </is>
      </c>
      <c r="C410" t="inlineStr">
        <is>
          <t>United States</t>
        </is>
      </c>
      <c r="D410" t="n">
        <v>11</v>
      </c>
      <c r="E410" t="n">
        <v>3</v>
      </c>
      <c r="F410" t="inlineStr">
        <is>
          <t>Orks</t>
        </is>
      </c>
      <c r="K410" t="n">
        <v>32</v>
      </c>
      <c r="L410" t="n">
        <v>76</v>
      </c>
      <c r="M410" t="inlineStr">
        <is>
          <t>h:adepticon_2017</t>
        </is>
      </c>
      <c r="N410" t="inlineStr">
        <is>
          <t>https://www.reddit.com/r/battlefleetgothic/comments/1epr46w/comment/lhpj5h4/</t>
        </is>
      </c>
    </row>
    <row r="411">
      <c r="A411" t="n">
        <v>2017</v>
      </c>
      <c r="B411" t="inlineStr">
        <is>
          <t>AdeptiCon 2017 Battlefleet Gothic</t>
        </is>
      </c>
      <c r="C411" t="inlineStr">
        <is>
          <t>United States</t>
        </is>
      </c>
      <c r="D411" t="n">
        <v>11</v>
      </c>
      <c r="E411" t="n">
        <v>3</v>
      </c>
      <c r="F411" t="inlineStr">
        <is>
          <t>Chaos</t>
        </is>
      </c>
      <c r="K411" t="n">
        <v>43</v>
      </c>
      <c r="L411" t="n">
        <v>76</v>
      </c>
      <c r="M411" t="inlineStr">
        <is>
          <t>h:adepticon_2017</t>
        </is>
      </c>
      <c r="N411" t="inlineStr">
        <is>
          <t>https://www.reddit.com/r/battlefleetgothic/comments/1epr46w/comment/lhpj5h4/</t>
        </is>
      </c>
    </row>
    <row r="412">
      <c r="A412" t="n">
        <v>2017</v>
      </c>
      <c r="B412" t="inlineStr">
        <is>
          <t>AdeptiCon 2017 Battlefleet Gothic</t>
        </is>
      </c>
      <c r="C412" t="inlineStr">
        <is>
          <t>United States</t>
        </is>
      </c>
      <c r="D412" t="n">
        <v>11</v>
      </c>
      <c r="E412" t="n">
        <v>5</v>
      </c>
      <c r="F412" t="inlineStr">
        <is>
          <t>Tau Kor'or'vesh</t>
        </is>
      </c>
      <c r="G412" t="inlineStr">
        <is>
          <t>Forge World Tau (Kor'Or'Vesh per packet WYSIWYG rule)</t>
        </is>
      </c>
      <c r="K412" t="n">
        <v>34</v>
      </c>
      <c r="L412" t="n">
        <v>74</v>
      </c>
      <c r="M412" t="inlineStr">
        <is>
          <t>h:adepticon_2017</t>
        </is>
      </c>
      <c r="N412" t="inlineStr">
        <is>
          <t>https://www.reddit.com/r/battlefleetgothic/comments/1epr46w/comment/lhpj5h4/</t>
        </is>
      </c>
    </row>
    <row r="413">
      <c r="A413" t="n">
        <v>2017</v>
      </c>
      <c r="B413" t="inlineStr">
        <is>
          <t>AdeptiCon 2017 Battlefleet Gothic</t>
        </is>
      </c>
      <c r="C413" t="inlineStr">
        <is>
          <t>United States</t>
        </is>
      </c>
      <c r="D413" t="n">
        <v>11</v>
      </c>
      <c r="E413" t="n">
        <v>6</v>
      </c>
      <c r="F413" t="inlineStr">
        <is>
          <t>Chaos</t>
        </is>
      </c>
      <c r="K413" t="n">
        <v>30</v>
      </c>
      <c r="L413" t="n">
        <v>73</v>
      </c>
      <c r="M413" t="inlineStr">
        <is>
          <t>h:adepticon_2017</t>
        </is>
      </c>
      <c r="N413" t="inlineStr">
        <is>
          <t>https://www.reddit.com/r/battlefleetgothic/comments/1epr46w/comment/lhpj5h4/</t>
        </is>
      </c>
    </row>
    <row r="414">
      <c r="A414" t="n">
        <v>2017</v>
      </c>
      <c r="B414" t="inlineStr">
        <is>
          <t>AdeptiCon 2017 Battlefleet Gothic</t>
        </is>
      </c>
      <c r="C414" t="inlineStr">
        <is>
          <t>United States</t>
        </is>
      </c>
      <c r="D414" t="n">
        <v>11</v>
      </c>
      <c r="E414" t="n">
        <v>7</v>
      </c>
      <c r="F414" t="inlineStr">
        <is>
          <t>Imperial Navy</t>
        </is>
      </c>
      <c r="G414" t="inlineStr">
        <is>
          <t>Bakka</t>
        </is>
      </c>
      <c r="K414" t="n">
        <v>37</v>
      </c>
      <c r="L414" t="n">
        <v>70</v>
      </c>
      <c r="M414" t="inlineStr">
        <is>
          <t>h:adepticon_2017</t>
        </is>
      </c>
      <c r="N414" t="inlineStr">
        <is>
          <t>https://www.reddit.com/r/battlefleetgothic/comments/1epr46w/comment/lhpj5h4/</t>
        </is>
      </c>
    </row>
    <row r="415">
      <c r="A415" t="n">
        <v>2017</v>
      </c>
      <c r="B415" t="inlineStr">
        <is>
          <t>AdeptiCon 2017 Battlefleet Gothic</t>
        </is>
      </c>
      <c r="C415" t="inlineStr">
        <is>
          <t>United States</t>
        </is>
      </c>
      <c r="D415" t="n">
        <v>11</v>
      </c>
      <c r="E415" t="n">
        <v>8</v>
      </c>
      <c r="F415" t="inlineStr">
        <is>
          <t>Eldar Corsairs</t>
        </is>
      </c>
      <c r="K415" t="n">
        <v>24</v>
      </c>
      <c r="L415" t="n">
        <v>68</v>
      </c>
      <c r="M415" t="inlineStr">
        <is>
          <t>h:adepticon_2017</t>
        </is>
      </c>
      <c r="N415" t="inlineStr">
        <is>
          <t>https://www.reddit.com/r/battlefleetgothic/comments/1epr46w/comment/lhpj5h4/</t>
        </is>
      </c>
    </row>
    <row r="416">
      <c r="A416" t="n">
        <v>2017</v>
      </c>
      <c r="B416" t="inlineStr">
        <is>
          <t>AdeptiCon 2017 Battlefleet Gothic</t>
        </is>
      </c>
      <c r="C416" t="inlineStr">
        <is>
          <t>United States</t>
        </is>
      </c>
      <c r="D416" t="n">
        <v>11</v>
      </c>
      <c r="E416" t="n">
        <v>9</v>
      </c>
      <c r="F416" t="inlineStr">
        <is>
          <t>Tyranids</t>
        </is>
      </c>
      <c r="K416" t="n">
        <v>32</v>
      </c>
      <c r="L416" t="n">
        <v>67</v>
      </c>
      <c r="M416" t="inlineStr">
        <is>
          <t>h:adepticon_2017</t>
        </is>
      </c>
      <c r="N416" t="inlineStr">
        <is>
          <t>https://www.reddit.com/r/battlefleetgothic/comments/1epr46w/comment/lhpj5h4/</t>
        </is>
      </c>
    </row>
    <row r="417">
      <c r="A417" t="n">
        <v>2017</v>
      </c>
      <c r="B417" t="inlineStr">
        <is>
          <t>AdeptiCon 2017 Battlefleet Gothic</t>
        </is>
      </c>
      <c r="C417" t="inlineStr">
        <is>
          <t>United States</t>
        </is>
      </c>
      <c r="D417" t="n">
        <v>11</v>
      </c>
      <c r="E417" t="n">
        <v>10</v>
      </c>
      <c r="F417" t="inlineStr">
        <is>
          <t>Chaos</t>
        </is>
      </c>
      <c r="K417" t="n">
        <v>22</v>
      </c>
      <c r="L417" t="n">
        <v>56</v>
      </c>
      <c r="M417" t="inlineStr">
        <is>
          <t>h:adepticon_2017</t>
        </is>
      </c>
      <c r="N417" t="inlineStr">
        <is>
          <t>https://www.reddit.com/r/battlefleetgothic/comments/1epr46w/comment/lhpj5h4/</t>
        </is>
      </c>
    </row>
    <row r="418">
      <c r="A418" t="n">
        <v>2017</v>
      </c>
      <c r="B418" t="inlineStr">
        <is>
          <t>AdeptiCon 2017 Battlefleet Gothic</t>
        </is>
      </c>
      <c r="C418" t="inlineStr">
        <is>
          <t>United States</t>
        </is>
      </c>
      <c r="D418" t="n">
        <v>11</v>
      </c>
      <c r="E418" t="n">
        <v>11</v>
      </c>
      <c r="F418" t="inlineStr">
        <is>
          <t>Imperial Navy</t>
        </is>
      </c>
      <c r="K418" t="n">
        <v>16</v>
      </c>
      <c r="L418" t="n">
        <v>43</v>
      </c>
      <c r="M418" t="inlineStr">
        <is>
          <t>h:adepticon_2017</t>
        </is>
      </c>
      <c r="N418" t="inlineStr">
        <is>
          <t>https://www.reddit.com/r/battlefleetgothic/comments/1epr46w/comment/lhpj5h4/</t>
        </is>
      </c>
    </row>
    <row r="419">
      <c r="A419" t="n">
        <v>2018</v>
      </c>
      <c r="B419" t="inlineStr">
        <is>
          <t>AdeptiCon 2018 Battlefleet Gothic Championship</t>
        </is>
      </c>
      <c r="C419" t="inlineStr">
        <is>
          <t>United States</t>
        </is>
      </c>
      <c r="D419" t="n">
        <v>1</v>
      </c>
      <c r="E419" t="n">
        <v>1</v>
      </c>
      <c r="F419" t="inlineStr">
        <is>
          <t>Space Marines</t>
        </is>
      </c>
      <c r="M419" t="inlineStr">
        <is>
          <t>h:rd_1epr46w_adepticon_winners</t>
        </is>
      </c>
      <c r="N419" t="inlineStr">
        <is>
          <t>https://web.archive.org/web/20200928065620id_/https://www.adepticon.org/wpfiles/2018/2018bfg.pdf</t>
        </is>
      </c>
    </row>
    <row r="420">
      <c r="A420" t="n">
        <v>2018</v>
      </c>
      <c r="B420" t="inlineStr">
        <is>
          <t>Bembel Cup BFG 2018</t>
        </is>
      </c>
      <c r="C420" t="inlineStr">
        <is>
          <t>Germany</t>
        </is>
      </c>
      <c r="D420" t="n">
        <v>6</v>
      </c>
      <c r="E420" t="n">
        <v>1</v>
      </c>
      <c r="F420" t="inlineStr">
        <is>
          <t>Space Marines</t>
        </is>
      </c>
      <c r="L420" t="n">
        <v>40</v>
      </c>
      <c r="M420" t="inlineStr">
        <is>
          <t>t3</t>
        </is>
      </c>
      <c r="N420" t="inlineStr">
        <is>
          <t>https://www.tabletopturniere.de/t3_tournament.php?tid=20320</t>
        </is>
      </c>
    </row>
    <row r="421">
      <c r="A421" t="n">
        <v>2018</v>
      </c>
      <c r="B421" t="inlineStr">
        <is>
          <t>Bembel Cup BFG 2018</t>
        </is>
      </c>
      <c r="C421" t="inlineStr">
        <is>
          <t>Germany</t>
        </is>
      </c>
      <c r="D421" t="n">
        <v>6</v>
      </c>
      <c r="E421" t="n">
        <v>2</v>
      </c>
      <c r="F421" t="inlineStr">
        <is>
          <t>Chaos</t>
        </is>
      </c>
      <c r="L421" t="n">
        <v>34</v>
      </c>
      <c r="M421" t="inlineStr">
        <is>
          <t>t3</t>
        </is>
      </c>
      <c r="N421" t="inlineStr">
        <is>
          <t>https://www.tabletopturniere.de/t3_tournament.php?tid=20320</t>
        </is>
      </c>
    </row>
    <row r="422">
      <c r="A422" t="n">
        <v>2018</v>
      </c>
      <c r="B422" t="inlineStr">
        <is>
          <t>Bembel Cup BFG 2018</t>
        </is>
      </c>
      <c r="C422" t="inlineStr">
        <is>
          <t>Germany</t>
        </is>
      </c>
      <c r="D422" t="n">
        <v>6</v>
      </c>
      <c r="E422" t="n">
        <v>3</v>
      </c>
      <c r="F422" t="inlineStr">
        <is>
          <t>Imperial Navy</t>
        </is>
      </c>
      <c r="L422" t="n">
        <v>34</v>
      </c>
      <c r="M422" t="inlineStr">
        <is>
          <t>t3</t>
        </is>
      </c>
      <c r="N422" t="inlineStr">
        <is>
          <t>https://www.tabletopturniere.de/t3_tournament.php?tid=20320</t>
        </is>
      </c>
    </row>
    <row r="423">
      <c r="A423" t="n">
        <v>2018</v>
      </c>
      <c r="B423" t="inlineStr">
        <is>
          <t>Bembel Cup BFG 2018</t>
        </is>
      </c>
      <c r="C423" t="inlineStr">
        <is>
          <t>Germany</t>
        </is>
      </c>
      <c r="D423" t="n">
        <v>6</v>
      </c>
      <c r="E423" t="n">
        <v>4</v>
      </c>
      <c r="F423" t="inlineStr">
        <is>
          <t>Tyranids</t>
        </is>
      </c>
      <c r="L423" t="n">
        <v>28</v>
      </c>
      <c r="M423" t="inlineStr">
        <is>
          <t>t3</t>
        </is>
      </c>
      <c r="N423" t="inlineStr">
        <is>
          <t>https://www.tabletopturniere.de/t3_tournament.php?tid=20320</t>
        </is>
      </c>
    </row>
    <row r="424">
      <c r="A424" t="n">
        <v>2018</v>
      </c>
      <c r="B424" t="inlineStr">
        <is>
          <t>Bembel Cup BFG 2018</t>
        </is>
      </c>
      <c r="C424" t="inlineStr">
        <is>
          <t>Germany</t>
        </is>
      </c>
      <c r="D424" t="n">
        <v>6</v>
      </c>
      <c r="E424" t="n">
        <v>5</v>
      </c>
      <c r="F424" t="inlineStr">
        <is>
          <t>Imperial Navy</t>
        </is>
      </c>
      <c r="L424" t="n">
        <v>23</v>
      </c>
      <c r="M424" t="inlineStr">
        <is>
          <t>t3</t>
        </is>
      </c>
      <c r="N424" t="inlineStr">
        <is>
          <t>https://www.tabletopturniere.de/t3_tournament.php?tid=20320</t>
        </is>
      </c>
    </row>
    <row r="425">
      <c r="A425" t="n">
        <v>2018</v>
      </c>
      <c r="B425" t="inlineStr">
        <is>
          <t>Bembel Cup BFG 2018</t>
        </is>
      </c>
      <c r="C425" t="inlineStr">
        <is>
          <t>Germany</t>
        </is>
      </c>
      <c r="D425" t="n">
        <v>6</v>
      </c>
      <c r="E425" t="n">
        <v>6</v>
      </c>
      <c r="F425" t="inlineStr">
        <is>
          <t>Chaos</t>
        </is>
      </c>
      <c r="L425" t="n">
        <v>21</v>
      </c>
      <c r="M425" t="inlineStr">
        <is>
          <t>t3</t>
        </is>
      </c>
      <c r="N425" t="inlineStr">
        <is>
          <t>https://www.tabletopturniere.de/t3_tournament.php?tid=20320</t>
        </is>
      </c>
    </row>
    <row r="426">
      <c r="A426" t="n">
        <v>2019</v>
      </c>
      <c r="B426" t="inlineStr">
        <is>
          <t>AdeptiCon 2019 Battlefleet Gothic Championship</t>
        </is>
      </c>
      <c r="C426" t="inlineStr">
        <is>
          <t>United States</t>
        </is>
      </c>
      <c r="D426" t="n">
        <v>1</v>
      </c>
      <c r="E426" t="n">
        <v>1</v>
      </c>
      <c r="F426" t="inlineStr">
        <is>
          <t>Tyranids</t>
        </is>
      </c>
      <c r="M426" t="inlineStr">
        <is>
          <t>h:rd_1epr46w_adepticon_winners</t>
        </is>
      </c>
      <c r="N426" t="inlineStr">
        <is>
          <t>https://web.archive.org/web/20211016220304id_/https://www.adepticon.org/wpfiles/2019/2019bfg.pdf</t>
        </is>
      </c>
    </row>
    <row r="427">
      <c r="A427" t="n">
        <v>2019</v>
      </c>
      <c r="B427" t="inlineStr">
        <is>
          <t>Bembel Cup BFG 2019</t>
        </is>
      </c>
      <c r="C427" t="inlineStr">
        <is>
          <t>Germany</t>
        </is>
      </c>
      <c r="D427" t="n">
        <v>4</v>
      </c>
      <c r="E427" t="n">
        <v>1</v>
      </c>
      <c r="F427" t="inlineStr">
        <is>
          <t>Imperial Navy</t>
        </is>
      </c>
      <c r="L427" t="n">
        <v>43</v>
      </c>
      <c r="M427" t="inlineStr">
        <is>
          <t>t3</t>
        </is>
      </c>
      <c r="N427" t="inlineStr">
        <is>
          <t>https://www.tabletopturniere.de/t3_tournament.php?tid=21877</t>
        </is>
      </c>
    </row>
    <row r="428">
      <c r="A428" t="n">
        <v>2019</v>
      </c>
      <c r="B428" t="inlineStr">
        <is>
          <t>Bembel Cup BFG 2019</t>
        </is>
      </c>
      <c r="C428" t="inlineStr">
        <is>
          <t>Germany</t>
        </is>
      </c>
      <c r="D428" t="n">
        <v>4</v>
      </c>
      <c r="E428" t="n">
        <v>2</v>
      </c>
      <c r="F428" t="inlineStr">
        <is>
          <t>Chaos</t>
        </is>
      </c>
      <c r="L428" t="n">
        <v>29</v>
      </c>
      <c r="M428" t="inlineStr">
        <is>
          <t>t3</t>
        </is>
      </c>
      <c r="N428" t="inlineStr">
        <is>
          <t>https://www.tabletopturniere.de/t3_tournament.php?tid=21877</t>
        </is>
      </c>
    </row>
    <row r="429">
      <c r="A429" t="n">
        <v>2019</v>
      </c>
      <c r="B429" t="inlineStr">
        <is>
          <t>Bembel Cup BFG 2019</t>
        </is>
      </c>
      <c r="C429" t="inlineStr">
        <is>
          <t>Germany</t>
        </is>
      </c>
      <c r="D429" t="n">
        <v>4</v>
      </c>
      <c r="E429" t="n">
        <v>3</v>
      </c>
      <c r="F429" t="inlineStr">
        <is>
          <t>Space Marines</t>
        </is>
      </c>
      <c r="L429" t="n">
        <v>26</v>
      </c>
      <c r="M429" t="inlineStr">
        <is>
          <t>t3</t>
        </is>
      </c>
      <c r="N429" t="inlineStr">
        <is>
          <t>https://www.tabletopturniere.de/t3_tournament.php?tid=21877</t>
        </is>
      </c>
    </row>
    <row r="430">
      <c r="A430" t="n">
        <v>2019</v>
      </c>
      <c r="B430" t="inlineStr">
        <is>
          <t>Bembel Cup BFG 2019</t>
        </is>
      </c>
      <c r="C430" t="inlineStr">
        <is>
          <t>Germany</t>
        </is>
      </c>
      <c r="D430" t="n">
        <v>4</v>
      </c>
      <c r="E430" t="n">
        <v>4</v>
      </c>
      <c r="F430" t="inlineStr">
        <is>
          <t>Adeptus Mechanicus</t>
        </is>
      </c>
      <c r="L430" t="n">
        <v>22</v>
      </c>
      <c r="M430" t="inlineStr">
        <is>
          <t>t3</t>
        </is>
      </c>
      <c r="N430" t="inlineStr">
        <is>
          <t>https://www.tabletopturniere.de/t3_tournament.php?tid=21877</t>
        </is>
      </c>
    </row>
    <row r="431">
      <c r="A431" t="n">
        <v>2022</v>
      </c>
      <c r="B431" t="inlineStr">
        <is>
          <t>AdeptiCon 2022 Battlefleet Gothic</t>
        </is>
      </c>
      <c r="C431" t="inlineStr">
        <is>
          <t>United States</t>
        </is>
      </c>
      <c r="D431" t="n">
        <v>1</v>
      </c>
      <c r="E431" t="n">
        <v>1</v>
      </c>
      <c r="F431" t="inlineStr">
        <is>
          <t>Adeptus Mechanicus</t>
        </is>
      </c>
      <c r="M431" t="inlineStr">
        <is>
          <t>h:rd_1epr46w_adepticon_winners</t>
        </is>
      </c>
      <c r="N431" t="inlineStr">
        <is>
          <t>https://www.reddit.com/r/battlefleetgothic/comments/1epr46w/comment/lhpj5h4/</t>
        </is>
      </c>
    </row>
    <row r="432">
      <c r="A432" t="n">
        <v>2022</v>
      </c>
      <c r="B432" t="inlineStr">
        <is>
          <t>Battlefleet Heresy: The Fuligin Protocol (NOVA Open 2022)</t>
        </is>
      </c>
      <c r="C432" t="inlineStr">
        <is>
          <t>United States</t>
        </is>
      </c>
      <c r="D432" t="n">
        <v>12</v>
      </c>
      <c r="F432" t="inlineStr">
        <is>
          <t>Space Marines</t>
        </is>
      </c>
      <c r="G432" t="inlineStr">
        <is>
          <t>Saturnine Fleet</t>
        </is>
      </c>
      <c r="H432" t="n">
        <v>3</v>
      </c>
      <c r="I432" t="n">
        <v>0</v>
      </c>
      <c r="J432" t="n">
        <v>0</v>
      </c>
      <c r="M432" t="inlineStr">
        <is>
          <t>h:tte_nova2022</t>
        </is>
      </c>
      <c r="N432" t="inlineStr">
        <is>
          <t>https://tabletop.events/conventions/nova-open-2022/schedule/103</t>
        </is>
      </c>
    </row>
    <row r="433">
      <c r="A433" t="n">
        <v>2023</v>
      </c>
      <c r="B433" t="inlineStr">
        <is>
          <t>AdeptiCon 2023 Battlefleet Gothic Tournament</t>
        </is>
      </c>
      <c r="C433" t="inlineStr">
        <is>
          <t>United States</t>
        </is>
      </c>
      <c r="D433" t="n">
        <v>16</v>
      </c>
      <c r="E433" t="n">
        <v>1</v>
      </c>
      <c r="F433" t="inlineStr">
        <is>
          <t>Space Marines</t>
        </is>
      </c>
      <c r="G433" t="inlineStr">
        <is>
          <t>Crusade Fleet</t>
        </is>
      </c>
      <c r="K433" t="n">
        <v>63</v>
      </c>
      <c r="L433" t="n">
        <v>109</v>
      </c>
      <c r="M433" t="inlineStr">
        <is>
          <t>adepticon</t>
        </is>
      </c>
      <c r="N433" t="inlineStr">
        <is>
          <t>https://www.adepticon.org/adepticon-2023/</t>
        </is>
      </c>
    </row>
    <row r="434">
      <c r="A434" t="n">
        <v>2023</v>
      </c>
      <c r="B434" t="inlineStr">
        <is>
          <t>AdeptiCon 2023 Battlefleet Gothic Tournament</t>
        </is>
      </c>
      <c r="C434" t="inlineStr">
        <is>
          <t>United States</t>
        </is>
      </c>
      <c r="D434" t="n">
        <v>16</v>
      </c>
      <c r="E434" t="n">
        <v>2</v>
      </c>
      <c r="F434" t="inlineStr">
        <is>
          <t>Chaos</t>
        </is>
      </c>
      <c r="G434" t="inlineStr">
        <is>
          <t>13th Black Crusade Fleet</t>
        </is>
      </c>
      <c r="K434" t="n">
        <v>59</v>
      </c>
      <c r="L434" t="n">
        <v>99</v>
      </c>
      <c r="M434" t="inlineStr">
        <is>
          <t>adepticon</t>
        </is>
      </c>
      <c r="N434" t="inlineStr">
        <is>
          <t>https://www.adepticon.org/adepticon-2023/</t>
        </is>
      </c>
    </row>
    <row r="435">
      <c r="A435" t="n">
        <v>2023</v>
      </c>
      <c r="B435" t="inlineStr">
        <is>
          <t>AdeptiCon 2023 Battlefleet Gothic Tournament</t>
        </is>
      </c>
      <c r="C435" t="inlineStr">
        <is>
          <t>United States</t>
        </is>
      </c>
      <c r="D435" t="n">
        <v>16</v>
      </c>
      <c r="E435" t="n">
        <v>3</v>
      </c>
      <c r="F435" t="inlineStr">
        <is>
          <t>Eldar Corsairs</t>
        </is>
      </c>
      <c r="G435" t="inlineStr">
        <is>
          <t>Corsair Fleet</t>
        </is>
      </c>
      <c r="K435" t="n">
        <v>51</v>
      </c>
      <c r="L435" t="n">
        <v>95</v>
      </c>
      <c r="M435" t="inlineStr">
        <is>
          <t>adepticon</t>
        </is>
      </c>
      <c r="N435" t="inlineStr">
        <is>
          <t>https://www.adepticon.org/adepticon-2023/</t>
        </is>
      </c>
    </row>
    <row r="436">
      <c r="A436" t="n">
        <v>2023</v>
      </c>
      <c r="B436" t="inlineStr">
        <is>
          <t>AdeptiCon 2023 Battlefleet Gothic Tournament</t>
        </is>
      </c>
      <c r="C436" t="inlineStr">
        <is>
          <t>United States</t>
        </is>
      </c>
      <c r="D436" t="n">
        <v>16</v>
      </c>
      <c r="E436" t="n">
        <v>4</v>
      </c>
      <c r="F436" t="inlineStr">
        <is>
          <t>Chaos</t>
        </is>
      </c>
      <c r="G436" t="inlineStr">
        <is>
          <t>Gothic Sector Incursion Fleet</t>
        </is>
      </c>
      <c r="K436" t="n">
        <v>47</v>
      </c>
      <c r="L436" t="n">
        <v>92</v>
      </c>
      <c r="M436" t="inlineStr">
        <is>
          <t>adepticon</t>
        </is>
      </c>
      <c r="N436" t="inlineStr">
        <is>
          <t>https://www.adepticon.org/adepticon-2023/</t>
        </is>
      </c>
    </row>
    <row r="437">
      <c r="A437" t="n">
        <v>2023</v>
      </c>
      <c r="B437" t="inlineStr">
        <is>
          <t>AdeptiCon 2023 Battlefleet Gothic Tournament</t>
        </is>
      </c>
      <c r="C437" t="inlineStr">
        <is>
          <t>United States</t>
        </is>
      </c>
      <c r="D437" t="n">
        <v>16</v>
      </c>
      <c r="E437" t="n">
        <v>5</v>
      </c>
      <c r="F437" t="inlineStr">
        <is>
          <t>Space Marines</t>
        </is>
      </c>
      <c r="G437" t="inlineStr">
        <is>
          <t>Dominion Fleet</t>
        </is>
      </c>
      <c r="K437" t="n">
        <v>43</v>
      </c>
      <c r="L437" t="n">
        <v>86</v>
      </c>
      <c r="M437" t="inlineStr">
        <is>
          <t>adepticon</t>
        </is>
      </c>
      <c r="N437" t="inlineStr">
        <is>
          <t>https://www.adepticon.org/adepticon-2023/</t>
        </is>
      </c>
    </row>
    <row r="438">
      <c r="A438" t="n">
        <v>2023</v>
      </c>
      <c r="B438" t="inlineStr">
        <is>
          <t>AdeptiCon 2023 Battlefleet Gothic Tournament</t>
        </is>
      </c>
      <c r="C438" t="inlineStr">
        <is>
          <t>United States</t>
        </is>
      </c>
      <c r="D438" t="n">
        <v>16</v>
      </c>
      <c r="E438" t="n">
        <v>6</v>
      </c>
      <c r="F438" t="inlineStr">
        <is>
          <t>Tau Kor'or'vesh</t>
        </is>
      </c>
      <c r="G438" t="inlineStr">
        <is>
          <t>Kor'or'vesh Fleet</t>
        </is>
      </c>
      <c r="K438" t="n">
        <v>39</v>
      </c>
      <c r="L438" t="n">
        <v>82</v>
      </c>
      <c r="M438" t="inlineStr">
        <is>
          <t>adepticon</t>
        </is>
      </c>
      <c r="N438" t="inlineStr">
        <is>
          <t>https://www.adepticon.org/adepticon-2023/</t>
        </is>
      </c>
    </row>
    <row r="439">
      <c r="A439" t="n">
        <v>2023</v>
      </c>
      <c r="B439" t="inlineStr">
        <is>
          <t>AdeptiCon 2023 Battlefleet Gothic Tournament</t>
        </is>
      </c>
      <c r="C439" t="inlineStr">
        <is>
          <t>United States</t>
        </is>
      </c>
      <c r="D439" t="n">
        <v>16</v>
      </c>
      <c r="E439" t="n">
        <v>7</v>
      </c>
      <c r="F439" t="inlineStr">
        <is>
          <t>Imperial Navy</t>
        </is>
      </c>
      <c r="G439" t="inlineStr">
        <is>
          <t>Armageddon Fleet</t>
        </is>
      </c>
      <c r="K439" t="n">
        <v>35</v>
      </c>
      <c r="L439" t="n">
        <v>79</v>
      </c>
      <c r="M439" t="inlineStr">
        <is>
          <t>adepticon</t>
        </is>
      </c>
      <c r="N439" t="inlineStr">
        <is>
          <t>https://www.adepticon.org/adepticon-2023/</t>
        </is>
      </c>
    </row>
    <row r="440">
      <c r="A440" t="n">
        <v>2023</v>
      </c>
      <c r="B440" t="inlineStr">
        <is>
          <t>AdeptiCon 2023 Battlefleet Gothic Tournament</t>
        </is>
      </c>
      <c r="C440" t="inlineStr">
        <is>
          <t>United States</t>
        </is>
      </c>
      <c r="D440" t="n">
        <v>16</v>
      </c>
      <c r="E440" t="n">
        <v>8</v>
      </c>
      <c r="F440" t="inlineStr">
        <is>
          <t>Chaos</t>
        </is>
      </c>
      <c r="G440" t="inlineStr">
        <is>
          <t>Gothic Sector Incursion Fleet</t>
        </is>
      </c>
      <c r="K440" t="n">
        <v>41</v>
      </c>
      <c r="L440" t="n">
        <v>78</v>
      </c>
      <c r="M440" t="inlineStr">
        <is>
          <t>adepticon</t>
        </is>
      </c>
      <c r="N440" t="inlineStr">
        <is>
          <t>https://www.adepticon.org/adepticon-2023/</t>
        </is>
      </c>
    </row>
    <row r="441">
      <c r="A441" t="n">
        <v>2023</v>
      </c>
      <c r="B441" t="inlineStr">
        <is>
          <t>AdeptiCon 2023 Battlefleet Gothic Tournament</t>
        </is>
      </c>
      <c r="C441" t="inlineStr">
        <is>
          <t>United States</t>
        </is>
      </c>
      <c r="D441" t="n">
        <v>16</v>
      </c>
      <c r="E441" t="n">
        <v>9</v>
      </c>
      <c r="F441" t="inlineStr">
        <is>
          <t>Demiurg</t>
        </is>
      </c>
      <c r="G441" t="inlineStr">
        <is>
          <t>Demiurg</t>
        </is>
      </c>
      <c r="K441" t="n">
        <v>37</v>
      </c>
      <c r="L441" t="n">
        <v>72</v>
      </c>
      <c r="M441" t="inlineStr">
        <is>
          <t>adepticon</t>
        </is>
      </c>
      <c r="N441" t="inlineStr">
        <is>
          <t>https://www.adepticon.org/adepticon-2023/</t>
        </is>
      </c>
    </row>
    <row r="442">
      <c r="A442" t="n">
        <v>2023</v>
      </c>
      <c r="B442" t="inlineStr">
        <is>
          <t>AdeptiCon 2023 Battlefleet Gothic Tournament</t>
        </is>
      </c>
      <c r="C442" t="inlineStr">
        <is>
          <t>United States</t>
        </is>
      </c>
      <c r="D442" t="n">
        <v>16</v>
      </c>
      <c r="E442" t="n">
        <v>10</v>
      </c>
      <c r="F442" t="inlineStr">
        <is>
          <t>Eldar Corsairs</t>
        </is>
      </c>
      <c r="G442" t="inlineStr">
        <is>
          <t>Corsair Fleet</t>
        </is>
      </c>
      <c r="K442" t="n">
        <v>29</v>
      </c>
      <c r="L442" t="n">
        <v>71</v>
      </c>
      <c r="M442" t="inlineStr">
        <is>
          <t>adepticon</t>
        </is>
      </c>
      <c r="N442" t="inlineStr">
        <is>
          <t>https://www.adepticon.org/adepticon-2023/</t>
        </is>
      </c>
    </row>
    <row r="443">
      <c r="A443" t="n">
        <v>2023</v>
      </c>
      <c r="B443" t="inlineStr">
        <is>
          <t>AdeptiCon 2023 Battlefleet Gothic Tournament</t>
        </is>
      </c>
      <c r="C443" t="inlineStr">
        <is>
          <t>United States</t>
        </is>
      </c>
      <c r="D443" t="n">
        <v>16</v>
      </c>
      <c r="E443" t="n">
        <v>11</v>
      </c>
      <c r="F443" t="inlineStr">
        <is>
          <t>Necrons</t>
        </is>
      </c>
      <c r="G443" t="inlineStr">
        <is>
          <t>Necrons</t>
        </is>
      </c>
      <c r="K443" t="n">
        <v>29</v>
      </c>
      <c r="L443" t="n">
        <v>71</v>
      </c>
      <c r="M443" t="inlineStr">
        <is>
          <t>adepticon</t>
        </is>
      </c>
      <c r="N443" t="inlineStr">
        <is>
          <t>https://www.adepticon.org/adepticon-2023/</t>
        </is>
      </c>
    </row>
    <row r="444">
      <c r="A444" t="n">
        <v>2023</v>
      </c>
      <c r="B444" t="inlineStr">
        <is>
          <t>AdeptiCon 2023 Battlefleet Gothic Tournament</t>
        </is>
      </c>
      <c r="C444" t="inlineStr">
        <is>
          <t>United States</t>
        </is>
      </c>
      <c r="D444" t="n">
        <v>16</v>
      </c>
      <c r="E444" t="n">
        <v>12</v>
      </c>
      <c r="F444" t="inlineStr">
        <is>
          <t>Imperial Navy</t>
        </is>
      </c>
      <c r="G444" t="inlineStr">
        <is>
          <t>Gothic Sector Fleet</t>
        </is>
      </c>
      <c r="K444" t="n">
        <v>33</v>
      </c>
      <c r="L444" t="n">
        <v>69</v>
      </c>
      <c r="M444" t="inlineStr">
        <is>
          <t>adepticon</t>
        </is>
      </c>
      <c r="N444" t="inlineStr">
        <is>
          <t>https://www.adepticon.org/adepticon-2023/</t>
        </is>
      </c>
    </row>
    <row r="445">
      <c r="A445" t="n">
        <v>2023</v>
      </c>
      <c r="B445" t="inlineStr">
        <is>
          <t>AdeptiCon 2023 Battlefleet Gothic Tournament</t>
        </is>
      </c>
      <c r="C445" t="inlineStr">
        <is>
          <t>United States</t>
        </is>
      </c>
      <c r="D445" t="n">
        <v>16</v>
      </c>
      <c r="E445" t="n">
        <v>13</v>
      </c>
      <c r="F445" t="inlineStr">
        <is>
          <t>Imperial Navy</t>
        </is>
      </c>
      <c r="G445" t="inlineStr">
        <is>
          <t>Gothic Sector Fleet</t>
        </is>
      </c>
      <c r="K445" t="n">
        <v>31</v>
      </c>
      <c r="L445" t="n">
        <v>69</v>
      </c>
      <c r="M445" t="inlineStr">
        <is>
          <t>adepticon</t>
        </is>
      </c>
      <c r="N445" t="inlineStr">
        <is>
          <t>https://www.adepticon.org/adepticon-2023/</t>
        </is>
      </c>
    </row>
    <row r="446">
      <c r="A446" t="n">
        <v>2023</v>
      </c>
      <c r="B446" t="inlineStr">
        <is>
          <t>AdeptiCon 2023 Battlefleet Gothic Tournament</t>
        </is>
      </c>
      <c r="C446" t="inlineStr">
        <is>
          <t>United States</t>
        </is>
      </c>
      <c r="D446" t="n">
        <v>16</v>
      </c>
      <c r="E446" t="n">
        <v>14</v>
      </c>
      <c r="F446" t="inlineStr">
        <is>
          <t>Adeptus Mechanicus</t>
        </is>
      </c>
      <c r="G446" t="inlineStr">
        <is>
          <t>Adeptus Mechanicus</t>
        </is>
      </c>
      <c r="K446" t="n">
        <v>21</v>
      </c>
      <c r="L446" t="n">
        <v>60</v>
      </c>
      <c r="M446" t="inlineStr">
        <is>
          <t>adepticon</t>
        </is>
      </c>
      <c r="N446" t="inlineStr">
        <is>
          <t>https://www.adepticon.org/adepticon-2023/</t>
        </is>
      </c>
    </row>
    <row r="447">
      <c r="A447" t="n">
        <v>2023</v>
      </c>
      <c r="B447" t="inlineStr">
        <is>
          <t>AdeptiCon 2023 Battlefleet Gothic Tournament</t>
        </is>
      </c>
      <c r="C447" t="inlineStr">
        <is>
          <t>United States</t>
        </is>
      </c>
      <c r="D447" t="n">
        <v>16</v>
      </c>
      <c r="E447" t="n">
        <v>15</v>
      </c>
      <c r="F447" t="inlineStr">
        <is>
          <t>Imperial Navy</t>
        </is>
      </c>
      <c r="G447" t="inlineStr">
        <is>
          <t>Gothic Sector Fleet</t>
        </is>
      </c>
      <c r="K447" t="n">
        <v>21</v>
      </c>
      <c r="L447" t="n">
        <v>58</v>
      </c>
      <c r="M447" t="inlineStr">
        <is>
          <t>adepticon</t>
        </is>
      </c>
      <c r="N447" t="inlineStr">
        <is>
          <t>https://www.adepticon.org/adepticon-2023/</t>
        </is>
      </c>
    </row>
    <row r="448">
      <c r="A448" t="n">
        <v>2023</v>
      </c>
      <c r="B448" t="inlineStr">
        <is>
          <t>AdeptiCon 2023 Battlefleet Gothic Tournament</t>
        </is>
      </c>
      <c r="C448" t="inlineStr">
        <is>
          <t>United States</t>
        </is>
      </c>
      <c r="D448" t="n">
        <v>16</v>
      </c>
      <c r="E448" t="n">
        <v>16</v>
      </c>
      <c r="F448" t="inlineStr">
        <is>
          <t>Orks</t>
        </is>
      </c>
      <c r="G448" t="inlineStr">
        <is>
          <t>Waaagh Fleet</t>
        </is>
      </c>
      <c r="K448" t="n">
        <v>13</v>
      </c>
      <c r="L448" t="n">
        <v>58</v>
      </c>
      <c r="M448" t="inlineStr">
        <is>
          <t>adepticon</t>
        </is>
      </c>
      <c r="N448" t="inlineStr">
        <is>
          <t>https://www.adepticon.org/adepticon-2023/</t>
        </is>
      </c>
    </row>
    <row r="449">
      <c r="A449" t="n">
        <v>2023</v>
      </c>
      <c r="B449" t="inlineStr">
        <is>
          <t>Battlefleet Heresy: Voidgrave (NOVA Open 2023)</t>
        </is>
      </c>
      <c r="C449" t="inlineStr">
        <is>
          <t>United States</t>
        </is>
      </c>
      <c r="D449" t="n">
        <v>12</v>
      </c>
      <c r="F449" t="inlineStr">
        <is>
          <t>Space Marines</t>
        </is>
      </c>
      <c r="M449" t="inlineStr">
        <is>
          <t>h:tte_nova2023</t>
        </is>
      </c>
      <c r="N449" t="inlineStr">
        <is>
          <t>https://tabletop.events/conventions/nova-open-2023/schedule/33</t>
        </is>
      </c>
    </row>
    <row r="450">
      <c r="A450" t="n">
        <v>2023</v>
      </c>
      <c r="B450" t="inlineStr">
        <is>
          <t>Battlefleet Heresy: Voidgrave (NOVA Open 2023)</t>
        </is>
      </c>
      <c r="C450" t="inlineStr">
        <is>
          <t>United States</t>
        </is>
      </c>
      <c r="D450" t="n">
        <v>12</v>
      </c>
      <c r="F450" t="inlineStr">
        <is>
          <t>Space Marines</t>
        </is>
      </c>
      <c r="G450" t="inlineStr">
        <is>
          <t>Auspex Returns fleet</t>
        </is>
      </c>
      <c r="J450" t="n">
        <v>1</v>
      </c>
      <c r="M450" t="inlineStr">
        <is>
          <t>h:tte_nova2023</t>
        </is>
      </c>
      <c r="N450" t="inlineStr">
        <is>
          <t>https://tabletop.events/conventions/nova-open-2023/schedule/33</t>
        </is>
      </c>
    </row>
    <row r="451">
      <c r="A451" t="n">
        <v>2024</v>
      </c>
      <c r="B451" t="inlineStr">
        <is>
          <t>AdeptiCon 2024 Battlefleet Gothic</t>
        </is>
      </c>
      <c r="C451" t="inlineStr">
        <is>
          <t>United States</t>
        </is>
      </c>
      <c r="D451" t="n">
        <v>2</v>
      </c>
      <c r="F451" t="inlineStr">
        <is>
          <t>Imperial Navy</t>
        </is>
      </c>
      <c r="G451" t="inlineStr">
        <is>
          <t>Bakka</t>
        </is>
      </c>
      <c r="M451" t="inlineStr">
        <is>
          <t>h:reddit_1bl7m87</t>
        </is>
      </c>
      <c r="N451" t="inlineStr">
        <is>
          <t>https://www.reddit.com/r/battlefleetgothic/comments/1epr46w/comment/lhpj5h4/</t>
        </is>
      </c>
    </row>
    <row r="452">
      <c r="A452" t="n">
        <v>2024</v>
      </c>
      <c r="B452" t="inlineStr">
        <is>
          <t>AdeptiCon 2024 Battlefleet Gothic</t>
        </is>
      </c>
      <c r="C452" t="inlineStr">
        <is>
          <t>United States</t>
        </is>
      </c>
      <c r="D452" t="n">
        <v>2</v>
      </c>
      <c r="E452" t="n">
        <v>1</v>
      </c>
      <c r="F452" t="inlineStr">
        <is>
          <t>Chaos</t>
        </is>
      </c>
      <c r="M452" t="inlineStr">
        <is>
          <t>h:rd_1epr46w_adepticon_winners</t>
        </is>
      </c>
      <c r="N452" t="inlineStr">
        <is>
          <t>https://www.reddit.com/r/battlefleetgothic/comments/1epr46w/comment/lhpj5h4/</t>
        </is>
      </c>
    </row>
    <row r="453">
      <c r="A453" t="n">
        <v>2024</v>
      </c>
      <c r="B453" t="inlineStr">
        <is>
          <t>BFG tournament in Rumilly (France)</t>
        </is>
      </c>
      <c r="C453" t="inlineStr">
        <is>
          <t>France</t>
        </is>
      </c>
      <c r="D453" t="n">
        <v>6</v>
      </c>
      <c r="E453" t="n">
        <v>1</v>
      </c>
      <c r="F453" t="inlineStr">
        <is>
          <t>Dark Eldar</t>
        </is>
      </c>
      <c r="M453" t="inlineStr">
        <is>
          <t>h:bfg_discord_after_action_reports</t>
        </is>
      </c>
      <c r="N453" t="inlineStr">
        <is>
          <t>https://discord.com/channels/789707310461222923/835853803659984946/1224418166856356074</t>
        </is>
      </c>
    </row>
    <row r="454">
      <c r="A454" t="n">
        <v>2024</v>
      </c>
      <c r="B454" t="inlineStr">
        <is>
          <t>BFG tournament in Rumilly (France)</t>
        </is>
      </c>
      <c r="C454" t="inlineStr">
        <is>
          <t>France</t>
        </is>
      </c>
      <c r="D454" t="n">
        <v>6</v>
      </c>
      <c r="E454" t="n">
        <v>2</v>
      </c>
      <c r="F454" t="inlineStr">
        <is>
          <t>Imperial Navy</t>
        </is>
      </c>
      <c r="G454" t="inlineStr">
        <is>
          <t>Gothic Sector</t>
        </is>
      </c>
      <c r="M454" t="inlineStr">
        <is>
          <t>h:bfg_discord_after_action_reports</t>
        </is>
      </c>
      <c r="N454" t="inlineStr">
        <is>
          <t>https://discord.com/channels/789707310461222923/835853803659984946/1224418166856356074</t>
        </is>
      </c>
    </row>
    <row r="455">
      <c r="A455" t="n">
        <v>2024</v>
      </c>
      <c r="B455" t="inlineStr">
        <is>
          <t>BFG tournament in Rumilly (France)</t>
        </is>
      </c>
      <c r="C455" t="inlineStr">
        <is>
          <t>France</t>
        </is>
      </c>
      <c r="D455" t="n">
        <v>6</v>
      </c>
      <c r="E455" t="n">
        <v>3</v>
      </c>
      <c r="F455" t="inlineStr">
        <is>
          <t>Tyranids</t>
        </is>
      </c>
      <c r="M455" t="inlineStr">
        <is>
          <t>h:bfg_discord_after_action_reports</t>
        </is>
      </c>
      <c r="N455" t="inlineStr">
        <is>
          <t>https://discord.com/channels/789707310461222923/835853803659984946/1224418166856356074</t>
        </is>
      </c>
    </row>
    <row r="456">
      <c r="A456" t="n">
        <v>2024</v>
      </c>
      <c r="B456" t="inlineStr">
        <is>
          <t>BFG tournament in Rumilly (France)</t>
        </is>
      </c>
      <c r="C456" t="inlineStr">
        <is>
          <t>France</t>
        </is>
      </c>
      <c r="D456" t="n">
        <v>6</v>
      </c>
      <c r="E456" t="n">
        <v>4</v>
      </c>
      <c r="F456" t="inlineStr">
        <is>
          <t>Adeptus Mechanicus</t>
        </is>
      </c>
      <c r="M456" t="inlineStr">
        <is>
          <t>h:bfg_discord_after_action_reports</t>
        </is>
      </c>
      <c r="N456" t="inlineStr">
        <is>
          <t>https://discord.com/channels/789707310461222923/835853803659984946/1224418166856356074</t>
        </is>
      </c>
    </row>
    <row r="457">
      <c r="A457" t="n">
        <v>2024</v>
      </c>
      <c r="B457" t="inlineStr">
        <is>
          <t>BFG tournament in Rumilly (France)</t>
        </is>
      </c>
      <c r="C457" t="inlineStr">
        <is>
          <t>France</t>
        </is>
      </c>
      <c r="D457" t="n">
        <v>6</v>
      </c>
      <c r="E457" t="n">
        <v>5</v>
      </c>
      <c r="F457" t="inlineStr">
        <is>
          <t>Tau Kor'or'vesh</t>
        </is>
      </c>
      <c r="G457" t="inlineStr">
        <is>
          <t>Kor'Or'Vesh</t>
        </is>
      </c>
      <c r="M457" t="inlineStr">
        <is>
          <t>h:bfg_discord_after_action_reports</t>
        </is>
      </c>
      <c r="N457" t="inlineStr">
        <is>
          <t>https://discord.com/channels/789707310461222923/835853803659984946/1224418166856356074</t>
        </is>
      </c>
    </row>
    <row r="458">
      <c r="A458" t="n">
        <v>2024</v>
      </c>
      <c r="B458" t="inlineStr">
        <is>
          <t>BFG tournament in Rumilly (France)</t>
        </is>
      </c>
      <c r="C458" t="inlineStr">
        <is>
          <t>France</t>
        </is>
      </c>
      <c r="D458" t="n">
        <v>6</v>
      </c>
      <c r="E458" t="n">
        <v>6</v>
      </c>
      <c r="F458" t="inlineStr">
        <is>
          <t>Imperial Navy</t>
        </is>
      </c>
      <c r="G458" t="inlineStr">
        <is>
          <t>Gothic Sector</t>
        </is>
      </c>
      <c r="M458" t="inlineStr">
        <is>
          <t>h:bfg_discord_after_action_reports</t>
        </is>
      </c>
      <c r="N458" t="inlineStr">
        <is>
          <t>https://discord.com/channels/789707310461222923/835853803659984946/1224418166856356074</t>
        </is>
      </c>
    </row>
    <row r="459">
      <c r="A459" t="n">
        <v>2024</v>
      </c>
      <c r="B459" t="inlineStr">
        <is>
          <t>Battlefleet Gothic club tournament (Miniaturisation blog)</t>
        </is>
      </c>
      <c r="D459" t="n">
        <v>9</v>
      </c>
      <c r="E459" t="n">
        <v>2</v>
      </c>
      <c r="F459" t="inlineStr">
        <is>
          <t>Space Marines</t>
        </is>
      </c>
      <c r="H459" t="n">
        <v>2</v>
      </c>
      <c r="I459" t="n">
        <v>1</v>
      </c>
      <c r="J459" t="n">
        <v>0</v>
      </c>
      <c r="M459" t="inlineStr">
        <is>
          <t>h:miniaturisation</t>
        </is>
      </c>
      <c r="N459" t="inlineStr">
        <is>
          <t>https://miniaturisation.blogspot.com/2024/02/battlefleet-gothic-tournament.html</t>
        </is>
      </c>
    </row>
    <row r="460">
      <c r="A460" t="n">
        <v>2024</v>
      </c>
      <c r="B460" t="inlineStr">
        <is>
          <t>Bordées et Canonnades</t>
        </is>
      </c>
      <c r="C460" t="inlineStr">
        <is>
          <t>France</t>
        </is>
      </c>
      <c r="D460" t="n">
        <v>6</v>
      </c>
      <c r="E460" t="n">
        <v>1</v>
      </c>
      <c r="F460" t="inlineStr">
        <is>
          <t>Dark Eldar</t>
        </is>
      </c>
      <c r="G460" t="inlineStr">
        <is>
          <t>Dark Eldar</t>
        </is>
      </c>
      <c r="L460" t="n">
        <v>1782</v>
      </c>
      <c r="M460" t="inlineStr">
        <is>
          <t>t3</t>
        </is>
      </c>
      <c r="N460" t="inlineStr">
        <is>
          <t>https://www.tabletopturniere.de/t3_tournament.php?tid=34354</t>
        </is>
      </c>
    </row>
    <row r="461">
      <c r="A461" t="n">
        <v>2024</v>
      </c>
      <c r="B461" t="inlineStr">
        <is>
          <t>Bordées et Canonnades</t>
        </is>
      </c>
      <c r="C461" t="inlineStr">
        <is>
          <t>France</t>
        </is>
      </c>
      <c r="D461" t="n">
        <v>6</v>
      </c>
      <c r="E461" t="n">
        <v>2</v>
      </c>
      <c r="F461" t="inlineStr">
        <is>
          <t>Imperial Navy</t>
        </is>
      </c>
      <c r="G461" t="inlineStr">
        <is>
          <t>Gothic Sector</t>
        </is>
      </c>
      <c r="L461" t="n">
        <v>1772</v>
      </c>
      <c r="M461" t="inlineStr">
        <is>
          <t>t3</t>
        </is>
      </c>
      <c r="N461" t="inlineStr">
        <is>
          <t>https://www.tabletopturniere.de/t3_tournament.php?tid=34354</t>
        </is>
      </c>
    </row>
    <row r="462">
      <c r="A462" t="n">
        <v>2024</v>
      </c>
      <c r="B462" t="inlineStr">
        <is>
          <t>Bordées et Canonnades</t>
        </is>
      </c>
      <c r="C462" t="inlineStr">
        <is>
          <t>France</t>
        </is>
      </c>
      <c r="D462" t="n">
        <v>6</v>
      </c>
      <c r="E462" t="n">
        <v>3</v>
      </c>
      <c r="F462" t="inlineStr">
        <is>
          <t>Tyranids</t>
        </is>
      </c>
      <c r="G462" t="inlineStr">
        <is>
          <t>Hive Fleet</t>
        </is>
      </c>
      <c r="L462" t="n">
        <v>1590</v>
      </c>
      <c r="M462" t="inlineStr">
        <is>
          <t>t3</t>
        </is>
      </c>
      <c r="N462" t="inlineStr">
        <is>
          <t>https://www.tabletopturniere.de/t3_tournament.php?tid=34354</t>
        </is>
      </c>
    </row>
    <row r="463">
      <c r="A463" t="n">
        <v>2024</v>
      </c>
      <c r="B463" t="inlineStr">
        <is>
          <t>Bordées et Canonnades</t>
        </is>
      </c>
      <c r="C463" t="inlineStr">
        <is>
          <t>France</t>
        </is>
      </c>
      <c r="D463" t="n">
        <v>6</v>
      </c>
      <c r="E463" t="n">
        <v>4</v>
      </c>
      <c r="F463" t="inlineStr">
        <is>
          <t>Adeptus Mechanicus</t>
        </is>
      </c>
      <c r="G463" t="inlineStr">
        <is>
          <t>Adeptus Mechanicus</t>
        </is>
      </c>
      <c r="L463" t="n">
        <v>1373</v>
      </c>
      <c r="M463" t="inlineStr">
        <is>
          <t>t3</t>
        </is>
      </c>
      <c r="N463" t="inlineStr">
        <is>
          <t>https://www.tabletopturniere.de/t3_tournament.php?tid=34354</t>
        </is>
      </c>
    </row>
    <row r="464">
      <c r="A464" t="n">
        <v>2024</v>
      </c>
      <c r="B464" t="inlineStr">
        <is>
          <t>Bordées et Canonnades</t>
        </is>
      </c>
      <c r="C464" t="inlineStr">
        <is>
          <t>France</t>
        </is>
      </c>
      <c r="D464" t="n">
        <v>6</v>
      </c>
      <c r="E464" t="n">
        <v>5</v>
      </c>
      <c r="F464" t="inlineStr">
        <is>
          <t>Tau (unspecified)</t>
        </is>
      </c>
      <c r="G464" t="inlineStr">
        <is>
          <t>Kor'Or'Vesh</t>
        </is>
      </c>
      <c r="L464" t="n">
        <v>1363</v>
      </c>
      <c r="M464" t="inlineStr">
        <is>
          <t>t3</t>
        </is>
      </c>
      <c r="N464" t="inlineStr">
        <is>
          <t>https://www.tabletopturniere.de/t3_tournament.php?tid=34354</t>
        </is>
      </c>
    </row>
    <row r="465">
      <c r="A465" t="n">
        <v>2024</v>
      </c>
      <c r="B465" t="inlineStr">
        <is>
          <t>Bordées et Canonnades</t>
        </is>
      </c>
      <c r="C465" t="inlineStr">
        <is>
          <t>France</t>
        </is>
      </c>
      <c r="D465" t="n">
        <v>6</v>
      </c>
      <c r="E465" t="n">
        <v>6</v>
      </c>
      <c r="F465" t="inlineStr">
        <is>
          <t>Imperial Navy</t>
        </is>
      </c>
      <c r="G465" t="inlineStr">
        <is>
          <t>Gothic Sector</t>
        </is>
      </c>
      <c r="L465" t="n">
        <v>986</v>
      </c>
      <c r="M465" t="inlineStr">
        <is>
          <t>t3</t>
        </is>
      </c>
      <c r="N465" t="inlineStr">
        <is>
          <t>https://www.tabletopturniere.de/t3_tournament.php?tid=34354</t>
        </is>
      </c>
    </row>
    <row r="466">
      <c r="A466" t="n">
        <v>2024</v>
      </c>
      <c r="B466" t="inlineStr">
        <is>
          <t>Bordées et Canonnades 2° Édition</t>
        </is>
      </c>
      <c r="C466" t="inlineStr">
        <is>
          <t>France</t>
        </is>
      </c>
      <c r="D466" t="n">
        <v>6</v>
      </c>
      <c r="E466" t="n">
        <v>1</v>
      </c>
      <c r="F466" t="inlineStr">
        <is>
          <t>Tau (unspecified)</t>
        </is>
      </c>
      <c r="L466" t="n">
        <v>12</v>
      </c>
      <c r="M466" t="inlineStr">
        <is>
          <t>t3</t>
        </is>
      </c>
      <c r="N466" t="inlineStr">
        <is>
          <t>https://www.tabletopturniere.de/t3_tournament.php?tid=36131</t>
        </is>
      </c>
    </row>
    <row r="467">
      <c r="A467" t="n">
        <v>2024</v>
      </c>
      <c r="B467" t="inlineStr">
        <is>
          <t>Bordées et Canonnades 2° Édition</t>
        </is>
      </c>
      <c r="C467" t="inlineStr">
        <is>
          <t>France</t>
        </is>
      </c>
      <c r="D467" t="n">
        <v>6</v>
      </c>
      <c r="E467" t="n">
        <v>2</v>
      </c>
      <c r="F467" t="inlineStr">
        <is>
          <t>Tyranids</t>
        </is>
      </c>
      <c r="L467" t="n">
        <v>8</v>
      </c>
      <c r="M467" t="inlineStr">
        <is>
          <t>t3</t>
        </is>
      </c>
      <c r="N467" t="inlineStr">
        <is>
          <t>https://www.tabletopturniere.de/t3_tournament.php?tid=36131</t>
        </is>
      </c>
    </row>
    <row r="468">
      <c r="A468" t="n">
        <v>2024</v>
      </c>
      <c r="B468" t="inlineStr">
        <is>
          <t>Bordées et Canonnades 2° Édition</t>
        </is>
      </c>
      <c r="C468" t="inlineStr">
        <is>
          <t>France</t>
        </is>
      </c>
      <c r="D468" t="n">
        <v>6</v>
      </c>
      <c r="E468" t="n">
        <v>3</v>
      </c>
      <c r="F468" t="inlineStr">
        <is>
          <t>Orks</t>
        </is>
      </c>
      <c r="L468" t="n">
        <v>9</v>
      </c>
      <c r="M468" t="inlineStr">
        <is>
          <t>t3</t>
        </is>
      </c>
      <c r="N468" t="inlineStr">
        <is>
          <t>https://www.tabletopturniere.de/t3_tournament.php?tid=36131</t>
        </is>
      </c>
    </row>
    <row r="469">
      <c r="A469" t="n">
        <v>2024</v>
      </c>
      <c r="B469" t="inlineStr">
        <is>
          <t>Bordées et Canonnades 2° Édition</t>
        </is>
      </c>
      <c r="C469" t="inlineStr">
        <is>
          <t>France</t>
        </is>
      </c>
      <c r="D469" t="n">
        <v>6</v>
      </c>
      <c r="E469" t="n">
        <v>4</v>
      </c>
      <c r="F469" t="inlineStr">
        <is>
          <t>Chaos</t>
        </is>
      </c>
      <c r="L469" t="n">
        <v>8</v>
      </c>
      <c r="M469" t="inlineStr">
        <is>
          <t>t3</t>
        </is>
      </c>
      <c r="N469" t="inlineStr">
        <is>
          <t>https://www.tabletopturniere.de/t3_tournament.php?tid=36131</t>
        </is>
      </c>
    </row>
    <row r="470">
      <c r="A470" t="n">
        <v>2024</v>
      </c>
      <c r="B470" t="inlineStr">
        <is>
          <t>Bordées et Canonnades 2° Édition</t>
        </is>
      </c>
      <c r="C470" t="inlineStr">
        <is>
          <t>France</t>
        </is>
      </c>
      <c r="D470" t="n">
        <v>6</v>
      </c>
      <c r="E470" t="n">
        <v>5</v>
      </c>
      <c r="F470" t="inlineStr">
        <is>
          <t>Eldar (unspecified)</t>
        </is>
      </c>
      <c r="L470" t="n">
        <v>5</v>
      </c>
      <c r="M470" t="inlineStr">
        <is>
          <t>t3</t>
        </is>
      </c>
      <c r="N470" t="inlineStr">
        <is>
          <t>https://www.tabletopturniere.de/t3_tournament.php?tid=36131</t>
        </is>
      </c>
    </row>
    <row r="471">
      <c r="A471" t="n">
        <v>2024</v>
      </c>
      <c r="B471" t="inlineStr">
        <is>
          <t>Bordées et Canonnades 2° Édition</t>
        </is>
      </c>
      <c r="C471" t="inlineStr">
        <is>
          <t>France</t>
        </is>
      </c>
      <c r="D471" t="n">
        <v>6</v>
      </c>
      <c r="E471" t="n">
        <v>6</v>
      </c>
      <c r="F471" t="inlineStr">
        <is>
          <t>Imperial Navy</t>
        </is>
      </c>
      <c r="L471" t="n">
        <v>3</v>
      </c>
      <c r="M471" t="inlineStr">
        <is>
          <t>t3</t>
        </is>
      </c>
      <c r="N471" t="inlineStr">
        <is>
          <t>https://www.tabletopturniere.de/t3_tournament.php?tid=36131</t>
        </is>
      </c>
    </row>
    <row r="472">
      <c r="A472" t="n">
        <v>2024</v>
      </c>
      <c r="B472" t="inlineStr">
        <is>
          <t>London BFG tournament 2024 (name not given)</t>
        </is>
      </c>
      <c r="C472" t="inlineStr">
        <is>
          <t>United Kingdom</t>
        </is>
      </c>
      <c r="D472" t="n">
        <v>1</v>
      </c>
      <c r="E472" t="n">
        <v>1</v>
      </c>
      <c r="F472" t="inlineStr">
        <is>
          <t>Orks</t>
        </is>
      </c>
      <c r="G472" t="inlineStr">
        <is>
          <t>Clanz</t>
        </is>
      </c>
      <c r="M472" t="inlineStr">
        <is>
          <t>h:rd_1pepjt6</t>
        </is>
      </c>
      <c r="N472" t="inlineStr">
        <is>
          <t>https://www.reddit.com/r/battlefleetgothic/comments/1pepjt6/comment/nseaq3t/</t>
        </is>
      </c>
    </row>
    <row r="473">
      <c r="A473" t="n">
        <v>2025</v>
      </c>
      <c r="B473" t="inlineStr">
        <is>
          <t>AdeptiCon 2025 Battlefleet Gothic tournament</t>
        </is>
      </c>
      <c r="C473" t="inlineStr">
        <is>
          <t>USA</t>
        </is>
      </c>
      <c r="D473" t="n">
        <v>1</v>
      </c>
      <c r="E473" t="n">
        <v>1</v>
      </c>
      <c r="F473" t="inlineStr">
        <is>
          <t>Adeptus Mechanicus</t>
        </is>
      </c>
      <c r="M473" t="inlineStr">
        <is>
          <t>h:reddit_1w4qovh</t>
        </is>
      </c>
      <c r="N473" t="inlineStr">
        <is>
          <t>https://www.reddit.com/r/battlefleetgothic/comments/1w4qovh/comment/p7d5amd/</t>
        </is>
      </c>
    </row>
    <row r="474">
      <c r="A474" t="n">
        <v>2025</v>
      </c>
      <c r="B474" t="inlineStr">
        <is>
          <t>London Grand Tournament (LGT) 2025 - Battlefleet Gothic</t>
        </is>
      </c>
      <c r="C474" t="inlineStr">
        <is>
          <t>United Kingdom</t>
        </is>
      </c>
      <c r="D474" t="n">
        <v>1</v>
      </c>
      <c r="E474" t="n">
        <v>1</v>
      </c>
      <c r="F474" t="inlineStr">
        <is>
          <t>Chaos</t>
        </is>
      </c>
      <c r="H474" t="n">
        <v>5</v>
      </c>
      <c r="I474" t="n">
        <v>0</v>
      </c>
      <c r="J474" t="n">
        <v>0</v>
      </c>
      <c r="M474" t="inlineStr">
        <is>
          <t>h:wr48_lgt</t>
        </is>
      </c>
      <c r="N474" t="inlineStr">
        <is>
          <t>https://drive.google.com/file/d/12lSrcbzK7Dr5RzDN6bwSIP5r9FlY9GxG/view</t>
        </is>
      </c>
    </row>
    <row r="475">
      <c r="A475" t="n">
        <v>2026</v>
      </c>
      <c r="B475" t="inlineStr">
        <is>
          <t>Abordage et canonnade - Battlefleet Gothic</t>
        </is>
      </c>
      <c r="C475" t="inlineStr">
        <is>
          <t>France</t>
        </is>
      </c>
      <c r="D475" t="n">
        <v>8</v>
      </c>
      <c r="F475" t="inlineStr">
        <is>
          <t>Unknown</t>
        </is>
      </c>
      <c r="M475" t="inlineStr">
        <is>
          <t>h:miniheadquarters</t>
        </is>
      </c>
      <c r="N475" t="inlineStr">
        <is>
          <t>https://miniheadquarters.com/tournaments/individual/details/abordage-et-canonnade-battlefleet-gothic-2026-05-02</t>
        </is>
      </c>
    </row>
    <row r="476">
      <c r="A476" t="n">
        <v>2026</v>
      </c>
      <c r="B476" t="inlineStr">
        <is>
          <t>Abordage et canonnade - Battlefleet Gothic</t>
        </is>
      </c>
      <c r="C476" t="inlineStr">
        <is>
          <t>France</t>
        </is>
      </c>
      <c r="D476" t="n">
        <v>8</v>
      </c>
      <c r="F476" t="inlineStr">
        <is>
          <t>Unknown</t>
        </is>
      </c>
      <c r="M476" t="inlineStr">
        <is>
          <t>h:miniheadquarters</t>
        </is>
      </c>
      <c r="N476" t="inlineStr">
        <is>
          <t>https://miniheadquarters.com/tournaments/individual/details/abordage-et-canonnade-battlefleet-gothic-2026-05-02</t>
        </is>
      </c>
    </row>
    <row r="477">
      <c r="A477" t="n">
        <v>2026</v>
      </c>
      <c r="B477" t="inlineStr">
        <is>
          <t>Abordage et canonnade - Battlefleet Gothic</t>
        </is>
      </c>
      <c r="C477" t="inlineStr">
        <is>
          <t>France</t>
        </is>
      </c>
      <c r="D477" t="n">
        <v>8</v>
      </c>
      <c r="F477" t="inlineStr">
        <is>
          <t>Unknown</t>
        </is>
      </c>
      <c r="M477" t="inlineStr">
        <is>
          <t>h:miniheadquarters</t>
        </is>
      </c>
      <c r="N477" t="inlineStr">
        <is>
          <t>https://miniheadquarters.com/tournaments/individual/details/abordage-et-canonnade-battlefleet-gothic-2026-05-02</t>
        </is>
      </c>
    </row>
    <row r="478">
      <c r="A478" t="n">
        <v>2026</v>
      </c>
      <c r="B478" t="inlineStr">
        <is>
          <t>Abordage et canonnade - Battlefleet Gothic</t>
        </is>
      </c>
      <c r="C478" t="inlineStr">
        <is>
          <t>France</t>
        </is>
      </c>
      <c r="D478" t="n">
        <v>8</v>
      </c>
      <c r="F478" t="inlineStr">
        <is>
          <t>Unknown</t>
        </is>
      </c>
      <c r="M478" t="inlineStr">
        <is>
          <t>h:miniheadquarters</t>
        </is>
      </c>
      <c r="N478" t="inlineStr">
        <is>
          <t>https://miniheadquarters.com/tournaments/individual/details/abordage-et-canonnade-battlefleet-gothic-2026-05-02</t>
        </is>
      </c>
    </row>
    <row r="479">
      <c r="A479" t="n">
        <v>2026</v>
      </c>
      <c r="B479" t="inlineStr">
        <is>
          <t>Abordage et canonnade - Battlefleet Gothic</t>
        </is>
      </c>
      <c r="C479" t="inlineStr">
        <is>
          <t>France</t>
        </is>
      </c>
      <c r="D479" t="n">
        <v>8</v>
      </c>
      <c r="F479" t="inlineStr">
        <is>
          <t>Unknown</t>
        </is>
      </c>
      <c r="M479" t="inlineStr">
        <is>
          <t>h:miniheadquarters</t>
        </is>
      </c>
      <c r="N479" t="inlineStr">
        <is>
          <t>https://miniheadquarters.com/tournaments/individual/details/abordage-et-canonnade-battlefleet-gothic-2026-05-02</t>
        </is>
      </c>
    </row>
    <row r="480">
      <c r="A480" t="n">
        <v>2026</v>
      </c>
      <c r="B480" t="inlineStr">
        <is>
          <t>Abordage et canonnade - Battlefleet Gothic</t>
        </is>
      </c>
      <c r="C480" t="inlineStr">
        <is>
          <t>France</t>
        </is>
      </c>
      <c r="D480" t="n">
        <v>8</v>
      </c>
      <c r="F480" t="inlineStr">
        <is>
          <t>Unknown</t>
        </is>
      </c>
      <c r="M480" t="inlineStr">
        <is>
          <t>h:miniheadquarters</t>
        </is>
      </c>
      <c r="N480" t="inlineStr">
        <is>
          <t>https://miniheadquarters.com/tournaments/individual/details/abordage-et-canonnade-battlefleet-gothic-2026-05-02</t>
        </is>
      </c>
    </row>
    <row r="481">
      <c r="A481" t="n">
        <v>2026</v>
      </c>
      <c r="B481" t="inlineStr">
        <is>
          <t>Abordage et canonnade - Battlefleet Gothic</t>
        </is>
      </c>
      <c r="C481" t="inlineStr">
        <is>
          <t>France</t>
        </is>
      </c>
      <c r="D481" t="n">
        <v>8</v>
      </c>
      <c r="F481" t="inlineStr">
        <is>
          <t>Unknown</t>
        </is>
      </c>
      <c r="M481" t="inlineStr">
        <is>
          <t>h:miniheadquarters</t>
        </is>
      </c>
      <c r="N481" t="inlineStr">
        <is>
          <t>https://miniheadquarters.com/tournaments/individual/details/abordage-et-canonnade-battlefleet-gothic-2026-05-02</t>
        </is>
      </c>
    </row>
    <row r="482">
      <c r="A482" t="n">
        <v>2026</v>
      </c>
      <c r="B482" t="inlineStr">
        <is>
          <t>Abordage et canonnade - Battlefleet Gothic</t>
        </is>
      </c>
      <c r="C482" t="inlineStr">
        <is>
          <t>France</t>
        </is>
      </c>
      <c r="D482" t="n">
        <v>8</v>
      </c>
      <c r="F482" t="inlineStr">
        <is>
          <t>Unknown</t>
        </is>
      </c>
      <c r="M482" t="inlineStr">
        <is>
          <t>h:miniheadquarters</t>
        </is>
      </c>
      <c r="N482" t="inlineStr">
        <is>
          <t>https://miniheadquarters.com/tournaments/individual/details/abordage-et-canonnade-battlefleet-gothic-2026-05-02</t>
        </is>
      </c>
    </row>
    <row r="483">
      <c r="A483" t="n">
        <v>2026</v>
      </c>
      <c r="B483" t="inlineStr">
        <is>
          <t>AdeptiCon 2026 Battlefleet Gothic</t>
        </is>
      </c>
      <c r="C483" t="inlineStr">
        <is>
          <t>United States</t>
        </is>
      </c>
      <c r="D483" t="n">
        <v>1</v>
      </c>
      <c r="E483" t="n">
        <v>1</v>
      </c>
      <c r="F483" t="inlineStr">
        <is>
          <t>Tau (unspecified)</t>
        </is>
      </c>
      <c r="M483" t="inlineStr">
        <is>
          <t>h:rd_1s7ot39</t>
        </is>
      </c>
      <c r="N483" t="inlineStr">
        <is>
          <t>https://www.reddit.com/r/battlefleetgothic/comments/1s7ot39/comment/odcmemc/</t>
        </is>
      </c>
    </row>
  </sheetData>
  <autoFilter ref="A4:N483"/>
  <mergeCells count="1">
    <mergeCell ref="A2:N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5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21" customWidth="1" min="3" max="3"/>
    <col width="47" customWidth="1" min="4" max="4"/>
    <col width="8" customWidth="1" min="5" max="5"/>
    <col width="11" customWidth="1" min="6" max="6"/>
    <col width="51" customWidth="1" min="7" max="7"/>
    <col width="60" customWidth="1" min="8" max="8"/>
    <col width="8" customWidth="1" min="9" max="9"/>
    <col width="45" customWidth="1" min="10" max="10"/>
    <col width="70" customWidth="1" min="11" max="11"/>
  </cols>
  <sheetData>
    <row r="1">
      <c r="A1" s="4" t="inlineStr">
        <is>
          <t>All fleet lists</t>
        </is>
      </c>
    </row>
    <row r="2" ht="45" customHeight="1">
      <c r="A2" s="3" t="inlineStr">
        <is>
          <t>ships = normalised ship classes (admirals and refits not shown).</t>
        </is>
      </c>
    </row>
    <row r="3"/>
    <row r="4">
      <c r="A4" s="5" t="inlineStr">
        <is>
          <t>list_id</t>
        </is>
      </c>
      <c r="B4" s="5" t="inlineStr">
        <is>
          <t>year</t>
        </is>
      </c>
      <c r="C4" s="5" t="inlineStr">
        <is>
          <t>faction</t>
        </is>
      </c>
      <c r="D4" s="5" t="inlineStr">
        <is>
          <t>fleet_list</t>
        </is>
      </c>
      <c r="E4" s="5" t="inlineStr">
        <is>
          <t>points</t>
        </is>
      </c>
      <c r="F4" s="5" t="inlineStr">
        <is>
          <t>context</t>
        </is>
      </c>
      <c r="G4" s="5" t="inlineStr">
        <is>
          <t>event</t>
        </is>
      </c>
      <c r="H4" s="5" t="inlineStr">
        <is>
          <t>outcome_note</t>
        </is>
      </c>
      <c r="I4" s="5" t="inlineStr">
        <is>
          <t>verified</t>
        </is>
      </c>
      <c r="J4" s="5" t="inlineStr">
        <is>
          <t>url</t>
        </is>
      </c>
      <c r="K4" s="5" t="inlineStr">
        <is>
          <t>ships</t>
        </is>
      </c>
    </row>
    <row r="5">
      <c r="A5" t="n">
        <v>1832</v>
      </c>
      <c r="B5" t="n">
        <v>2007</v>
      </c>
      <c r="C5" t="inlineStr">
        <is>
          <t>Adeptus Mechanicus</t>
        </is>
      </c>
      <c r="E5" t="n">
        <v>1500</v>
      </c>
      <c r="F5" t="inlineStr">
        <is>
          <t>list_help</t>
        </is>
      </c>
      <c r="G5" t="inlineStr">
        <is>
          <t>AMfleet1500</t>
        </is>
      </c>
      <c r="I5" t="n">
        <v>0</v>
      </c>
      <c r="J5" t="inlineStr">
        <is>
          <t>https://forums.warforge.ru/topic/25079-amfleet1500/?do=findComment&amp;comment=439113</t>
        </is>
      </c>
      <c r="K5" t="inlineStr">
        <is>
          <t>2x Sword, 2x Lunar, 2x Dictator, 2x Defiant, 1x Firestorm</t>
        </is>
      </c>
    </row>
    <row r="6">
      <c r="A6" t="n">
        <v>1839</v>
      </c>
      <c r="B6" t="n">
        <v>2007</v>
      </c>
      <c r="C6" t="inlineStr">
        <is>
          <t>Adeptus Mechanicus</t>
        </is>
      </c>
      <c r="D6" t="inlineStr">
        <is>
          <t>Adeptus Mechanicus</t>
        </is>
      </c>
      <c r="E6" t="n">
        <v>1500</v>
      </c>
      <c r="F6" t="inlineStr">
        <is>
          <t>list_help</t>
        </is>
      </c>
      <c r="G6" t="inlineStr">
        <is>
          <t>АМ.Флит 1500pts.</t>
        </is>
      </c>
      <c r="I6" t="n">
        <v>0</v>
      </c>
      <c r="J6" t="inlineStr">
        <is>
          <t>https://forums.warforge.ru/topic/29108-%D0%B0%D0%BC%D1%84%D0%BB%D0%B8%D1%82-1500pts/?do=findComment&amp;comment=517182</t>
        </is>
      </c>
      <c r="K6" t="inlineStr">
        <is>
          <t>9x Sword, 2x Gothic, 1x Emperor, 1x Dictator</t>
        </is>
      </c>
    </row>
    <row r="7">
      <c r="A7" t="n">
        <v>1049</v>
      </c>
      <c r="B7" t="n">
        <v>2008</v>
      </c>
      <c r="C7" t="inlineStr">
        <is>
          <t>Adeptus Mechanicus</t>
        </is>
      </c>
      <c r="E7" t="n">
        <v>500</v>
      </c>
      <c r="F7" t="inlineStr">
        <is>
          <t>batrep</t>
        </is>
      </c>
      <c r="G7" t="inlineStr">
        <is>
          <t>Fuga Da Offmann</t>
        </is>
      </c>
      <c r="H7" t="inlineStr">
        <is>
          <t>lost Blockade Run (disengaged)</t>
        </is>
      </c>
      <c r="I7" t="n">
        <v>0</v>
      </c>
      <c r="J7" t="inlineStr">
        <is>
          <t>https://www.forumtilea.it/forum/index.php?showtopic=38875</t>
        </is>
      </c>
      <c r="K7" t="inlineStr">
        <is>
          <t>2x Tyrant</t>
        </is>
      </c>
    </row>
    <row r="8">
      <c r="A8" t="n">
        <v>1134</v>
      </c>
      <c r="B8" t="n">
        <v>2008</v>
      </c>
      <c r="C8" t="inlineStr">
        <is>
          <t>Adeptus Mechanicus</t>
        </is>
      </c>
      <c r="D8" t="inlineStr">
        <is>
          <t>Adeptus Mechanicus</t>
        </is>
      </c>
      <c r="F8" t="inlineStr">
        <is>
          <t>list_help</t>
        </is>
      </c>
      <c r="G8" t="inlineStr">
        <is>
          <t>Adeptus Explorator</t>
        </is>
      </c>
      <c r="I8" t="n">
        <v>0</v>
      </c>
      <c r="J8" t="inlineStr">
        <is>
          <t>https://www.forumtilea.it/forum/index.php?showtopic=41780</t>
        </is>
      </c>
      <c r="K8" t="inlineStr">
        <is>
          <t>2x Tyrant, 2x Gothic, 2x Dictator, 1x Escort (unspecified)</t>
        </is>
      </c>
    </row>
    <row r="9">
      <c r="A9" t="n">
        <v>1710</v>
      </c>
      <c r="B9" t="n">
        <v>2008</v>
      </c>
      <c r="C9" t="inlineStr">
        <is>
          <t>Adeptus Mechanicus</t>
        </is>
      </c>
      <c r="F9" t="inlineStr">
        <is>
          <t>batrep</t>
        </is>
      </c>
      <c r="G9" t="inlineStr">
        <is>
          <t>AdMech vs Chaos and Tau CPF vs Chaos</t>
        </is>
      </c>
      <c r="H9" t="inlineStr">
        <is>
          <t>lost (conceded) vs Chaos</t>
        </is>
      </c>
      <c r="I9" t="n">
        <v>0</v>
      </c>
      <c r="J9" t="inlineStr">
        <is>
          <t>https://www.tacticalwargames.net/taccmd/viewtopic.php?f=123&amp;t=13573</t>
        </is>
      </c>
      <c r="K9" t="inlineStr">
        <is>
          <t>3x Gladius, 1x Strike Cruiser, 1x Lunar, 1x Gothic, 1x Defiant</t>
        </is>
      </c>
    </row>
    <row r="10">
      <c r="A10" t="n">
        <v>1714</v>
      </c>
      <c r="B10" t="n">
        <v>2008</v>
      </c>
      <c r="C10" t="inlineStr">
        <is>
          <t>Adeptus Mechanicus</t>
        </is>
      </c>
      <c r="F10" t="inlineStr">
        <is>
          <t>batrep</t>
        </is>
      </c>
      <c r="G10" t="inlineStr">
        <is>
          <t>Adeptus Mechanicus vs Chaos</t>
        </is>
      </c>
      <c r="H10" t="inlineStr">
        <is>
          <t>lost (conceded) vs Chaos with Planet Killer</t>
        </is>
      </c>
      <c r="I10" t="n">
        <v>0</v>
      </c>
      <c r="J10" t="inlineStr">
        <is>
          <t>https://www.tacticalwargames.net/taccmd/viewtopic.php?f=123&amp;t=13197</t>
        </is>
      </c>
      <c r="K10" t="inlineStr">
        <is>
          <t>3x Hunter, 3x Gladius, 1x Strike Cruiser, 1x Retribution, 1x Lunar, 1x Gothic, 1x Defiant</t>
        </is>
      </c>
    </row>
    <row r="11">
      <c r="A11" t="n">
        <v>1717</v>
      </c>
      <c r="B11" t="n">
        <v>2008</v>
      </c>
      <c r="C11" t="inlineStr">
        <is>
          <t>Adeptus Mechanicus</t>
        </is>
      </c>
      <c r="F11" t="inlineStr">
        <is>
          <t>batrep</t>
        </is>
      </c>
      <c r="G11" t="inlineStr">
        <is>
          <t>Adeptus Mechanicus vs Chaos</t>
        </is>
      </c>
      <c r="H11" t="inlineStr">
        <is>
          <t>fewer VPs when called for time (The Bait scenario)</t>
        </is>
      </c>
      <c r="I11" t="n">
        <v>1</v>
      </c>
      <c r="J11" t="inlineStr">
        <is>
          <t>https://www.tacticalwargames.net/taccmd/viewtopic.php?f=123&amp;t=13197</t>
        </is>
      </c>
      <c r="K11" t="inlineStr">
        <is>
          <t>3x Hunter, 2x Gladius, 1x Lunar, 1x Gothic, 1x Defiant</t>
        </is>
      </c>
    </row>
    <row r="12">
      <c r="A12" t="n">
        <v>1720</v>
      </c>
      <c r="B12" t="n">
        <v>2008</v>
      </c>
      <c r="C12" t="inlineStr">
        <is>
          <t>Adeptus Mechanicus</t>
        </is>
      </c>
      <c r="F12" t="inlineStr">
        <is>
          <t>batrep</t>
        </is>
      </c>
      <c r="G12" t="inlineStr">
        <is>
          <t>AdMech vs Orks</t>
        </is>
      </c>
      <c r="H12" t="inlineStr">
        <is>
          <t>lost vs Orks (340 vs 367.5 VP)</t>
        </is>
      </c>
      <c r="I12" t="n">
        <v>0</v>
      </c>
      <c r="J12" t="inlineStr">
        <is>
          <t>https://www.tacticalwargames.net/taccmd/viewtopic.php?f=123&amp;t=13398</t>
        </is>
      </c>
      <c r="K12" t="inlineStr">
        <is>
          <t>3x Hunter, 3x Gladius, 1x Strike Cruiser, 1x Lunar, 1x Gothic, 1x Defiant</t>
        </is>
      </c>
    </row>
    <row r="13">
      <c r="A13" t="n">
        <v>1885</v>
      </c>
      <c r="B13" t="n">
        <v>2008</v>
      </c>
      <c r="C13" t="inlineStr">
        <is>
          <t>Adeptus Mechanicus</t>
        </is>
      </c>
      <c r="E13" t="n">
        <v>745</v>
      </c>
      <c r="F13" t="inlineStr">
        <is>
          <t>batrep</t>
        </is>
      </c>
      <c r="G13" t="inlineStr">
        <is>
          <t>Бэтл-репорт в свободном стиле.</t>
        </is>
      </c>
      <c r="I13" t="n">
        <v>0</v>
      </c>
      <c r="J13" t="inlineStr">
        <is>
          <t>https://forums.warforge.ru/topic/46142-%D0%B1%D1%8D%D1%82%D0%BB-%D1%80%D0%B5%D0%BF%D0%BE%D1%80%D1%82-%D0%B2-%D1%81%D0%B2%D0%BE%D0%B1%D0%BE%D0%B4%D0%BD%D0%BE%D0%BC-%D1%81%D1%82%D0%B8%D0%BB%D0%B5/?do=findComment&amp;comment=909837</t>
        </is>
      </c>
      <c r="K13" t="inlineStr">
        <is>
          <t>3x Sword, 2x Tyrant, 1x Cruiser (unspecified)</t>
        </is>
      </c>
    </row>
    <row r="14">
      <c r="A14" t="n">
        <v>2502</v>
      </c>
      <c r="B14" t="n">
        <v>2008</v>
      </c>
      <c r="C14" t="inlineStr">
        <is>
          <t>Adeptus Mechanicus</t>
        </is>
      </c>
      <c r="F14" t="inlineStr">
        <is>
          <t>batrep</t>
        </is>
      </c>
      <c r="I14" t="n">
        <v>1</v>
      </c>
      <c r="J14" t="inlineStr">
        <is>
          <t>https://discord.com/channels/789707310461222923/1299274309075861514</t>
        </is>
      </c>
      <c r="K14" t="inlineStr">
        <is>
          <t>3x Gladius, 1x Strike Cruiser, 1x Lunar, 1x Gothic, 1x Defiant</t>
        </is>
      </c>
    </row>
    <row r="15">
      <c r="A15" t="n">
        <v>2512</v>
      </c>
      <c r="B15" t="n">
        <v>2008</v>
      </c>
      <c r="C15" t="inlineStr">
        <is>
          <t>Adeptus Mechanicus</t>
        </is>
      </c>
      <c r="E15" t="n">
        <v>1500</v>
      </c>
      <c r="F15" t="inlineStr">
        <is>
          <t>batrep</t>
        </is>
      </c>
      <c r="I15" t="n">
        <v>1</v>
      </c>
      <c r="J15" t="inlineStr">
        <is>
          <t>https://discord.com/channels/789707310461222923/1299274309075861514</t>
        </is>
      </c>
      <c r="K15" t="inlineStr">
        <is>
          <t>3x Hunter, 3x Gladius, 1x Strike Cruiser, 1x Retribution, 1x Lunar, 1x Gothic, 1x Defiant</t>
        </is>
      </c>
    </row>
    <row r="16">
      <c r="A16" t="n">
        <v>2514</v>
      </c>
      <c r="B16" t="n">
        <v>2008</v>
      </c>
      <c r="C16" t="inlineStr">
        <is>
          <t>Adeptus Mechanicus</t>
        </is>
      </c>
      <c r="E16" t="n">
        <v>500</v>
      </c>
      <c r="F16" t="inlineStr">
        <is>
          <t>batrep</t>
        </is>
      </c>
      <c r="I16" t="n">
        <v>1</v>
      </c>
      <c r="J16" t="inlineStr">
        <is>
          <t>https://discord.com/channels/789707310461222923/1299274309075861514</t>
        </is>
      </c>
      <c r="K16" t="inlineStr">
        <is>
          <t>3x Hunter, 2x Gladius, 1x Lunar, 1x Gothic, 1x Defiant</t>
        </is>
      </c>
    </row>
    <row r="17">
      <c r="A17" t="n">
        <v>1723</v>
      </c>
      <c r="B17" t="n">
        <v>2009</v>
      </c>
      <c r="C17" t="inlineStr">
        <is>
          <t>Adeptus Mechanicus</t>
        </is>
      </c>
      <c r="F17" t="inlineStr">
        <is>
          <t>batrep</t>
        </is>
      </c>
      <c r="G17" t="inlineStr">
        <is>
          <t>Chaos vs Adeptus Mechanicus</t>
        </is>
      </c>
      <c r="H17" t="inlineStr">
        <is>
          <t>lost on VPs 30-62 vs Chaos</t>
        </is>
      </c>
      <c r="I17" t="n">
        <v>1</v>
      </c>
      <c r="J17" t="inlineStr">
        <is>
          <t>https://www.tacticalwargames.net/taccmd/viewtopic.php?f=123&amp;t=15528</t>
        </is>
      </c>
      <c r="K17" t="inlineStr">
        <is>
          <t>3x Hunter, 1x Strike Cruiser, 1x Retribution, 1x Lunar, 1x Gothic, 1x Defiant</t>
        </is>
      </c>
    </row>
    <row r="18">
      <c r="A18" t="n">
        <v>1733</v>
      </c>
      <c r="B18" t="n">
        <v>2009</v>
      </c>
      <c r="C18" t="inlineStr">
        <is>
          <t>Adeptus Mechanicus</t>
        </is>
      </c>
      <c r="E18" t="n">
        <v>750</v>
      </c>
      <c r="F18" t="inlineStr">
        <is>
          <t>batrep</t>
        </is>
      </c>
      <c r="G18" t="inlineStr">
        <is>
          <t>Tau CPF vs Adeptus Mechanicus</t>
        </is>
      </c>
      <c r="H18" t="inlineStr">
        <is>
          <t>won vs Tau CPF (414 vs 92.5 VP)</t>
        </is>
      </c>
      <c r="I18" t="n">
        <v>1</v>
      </c>
      <c r="J18" t="inlineStr">
        <is>
          <t>https://www.tacticalwargames.net/taccmd/viewtopic.php?f=123&amp;t=16986</t>
        </is>
      </c>
      <c r="K18" t="inlineStr">
        <is>
          <t>3x Gladius, 1x Lunar, 1x Hunter, 1x Gothic, 1x Endeavour</t>
        </is>
      </c>
    </row>
    <row r="19">
      <c r="A19" t="n">
        <v>2498</v>
      </c>
      <c r="B19" t="n">
        <v>2009</v>
      </c>
      <c r="C19" t="inlineStr">
        <is>
          <t>Adeptus Mechanicus</t>
        </is>
      </c>
      <c r="E19" t="n">
        <v>1250</v>
      </c>
      <c r="F19" t="inlineStr">
        <is>
          <t>batrep</t>
        </is>
      </c>
      <c r="I19" t="n">
        <v>1</v>
      </c>
      <c r="J19" t="inlineStr">
        <is>
          <t>https://discord.com/channels/789707310461222923/1299274309075861514</t>
        </is>
      </c>
      <c r="K19" t="inlineStr">
        <is>
          <t>3x Hunter, 1x Strike Cruiser, 1x Retribution, 1x Lunar, 1x Gothic, 1x Defiant</t>
        </is>
      </c>
    </row>
    <row r="20">
      <c r="A20" t="n">
        <v>2508</v>
      </c>
      <c r="B20" t="n">
        <v>2009</v>
      </c>
      <c r="C20" t="inlineStr">
        <is>
          <t>Adeptus Mechanicus</t>
        </is>
      </c>
      <c r="E20" t="n">
        <v>750</v>
      </c>
      <c r="F20" t="inlineStr">
        <is>
          <t>batrep</t>
        </is>
      </c>
      <c r="I20" t="n">
        <v>1</v>
      </c>
      <c r="J20" t="inlineStr">
        <is>
          <t>https://discord.com/channels/789707310461222923/1299274309075861514</t>
        </is>
      </c>
      <c r="K20" t="inlineStr">
        <is>
          <t>3x Gladius, 1x Lunar, 1x Gothic, 1x Endeavour</t>
        </is>
      </c>
    </row>
    <row r="21">
      <c r="A21" t="n">
        <v>1626</v>
      </c>
      <c r="B21" t="n">
        <v>2010</v>
      </c>
      <c r="C21" t="inlineStr">
        <is>
          <t>Adeptus Mechanicus</t>
        </is>
      </c>
      <c r="D21" t="inlineStr">
        <is>
          <t>Adeptus Mechanicus (Explorator)</t>
        </is>
      </c>
      <c r="E21" t="n">
        <v>1250</v>
      </c>
      <c r="F21" t="inlineStr">
        <is>
          <t>batrep</t>
        </is>
      </c>
      <c r="G21" t="inlineStr">
        <is>
          <t>+Adeptus Mechanicus+ vs Orks *** Fleet Engagement</t>
        </is>
      </c>
      <c r="H21" t="inlineStr">
        <is>
          <t>won vs Orks (third AdMech victory in a row)</t>
        </is>
      </c>
      <c r="I21" t="n">
        <v>0</v>
      </c>
      <c r="J21" t="inlineStr">
        <is>
          <t>http://www.forum.specialist-arms.com/index.php?amp;topic=1746.0</t>
        </is>
      </c>
      <c r="K21" t="inlineStr">
        <is>
          <t>3x Hunter, 3x Gladius, 1x Retribution, 1x Lunar, 1x Gothic, 1x Endeavour</t>
        </is>
      </c>
    </row>
    <row r="22">
      <c r="A22" t="n">
        <v>1707</v>
      </c>
      <c r="B22" t="n">
        <v>2010</v>
      </c>
      <c r="C22" t="inlineStr">
        <is>
          <t>Adeptus Mechanicus</t>
        </is>
      </c>
      <c r="E22" t="n">
        <v>1250</v>
      </c>
      <c r="F22" t="inlineStr">
        <is>
          <t>batrep</t>
        </is>
      </c>
      <c r="G22" t="inlineStr">
        <is>
          <t>Adeptus Mechanicus vs Orks --- Fleet Engagement</t>
        </is>
      </c>
      <c r="H22" t="inlineStr">
        <is>
          <t>won vs Orks</t>
        </is>
      </c>
      <c r="I22" t="n">
        <v>1</v>
      </c>
      <c r="J22" t="inlineStr">
        <is>
          <t>https://www.tacticalwargames.net/taccmd/viewtopic.php?f=123&amp;t=19152</t>
        </is>
      </c>
      <c r="K22" t="inlineStr">
        <is>
          <t>3x Hunter, 3x Gladius, 1x Retribution, 1x Lunar, 1x Gothic, 1x Endeavour</t>
        </is>
      </c>
    </row>
    <row r="23">
      <c r="A23" t="n">
        <v>2506</v>
      </c>
      <c r="B23" t="n">
        <v>2010</v>
      </c>
      <c r="C23" t="inlineStr">
        <is>
          <t>Adeptus Mechanicus</t>
        </is>
      </c>
      <c r="E23" t="n">
        <v>1250</v>
      </c>
      <c r="F23" t="inlineStr">
        <is>
          <t>batrep</t>
        </is>
      </c>
      <c r="I23" t="n">
        <v>1</v>
      </c>
      <c r="J23" t="inlineStr">
        <is>
          <t>https://discord.com/channels/789707310461222923/1299274309075861514</t>
        </is>
      </c>
      <c r="K23" t="inlineStr">
        <is>
          <t>3x Hunter, 3x Gladius, 1x Retribution, 1x Lunar, 1x Gothic, 1x Endeavour</t>
        </is>
      </c>
    </row>
    <row r="24">
      <c r="A24" t="n">
        <v>1124</v>
      </c>
      <c r="B24" t="n">
        <v>2012</v>
      </c>
      <c r="C24" t="inlineStr">
        <is>
          <t>Adeptus Mechanicus</t>
        </is>
      </c>
      <c r="E24" t="n">
        <v>1495</v>
      </c>
      <c r="F24" t="inlineStr">
        <is>
          <t>list_help</t>
        </is>
      </c>
      <c r="G24" t="inlineStr">
        <is>
          <t>Adeptus Mechanicus</t>
        </is>
      </c>
      <c r="I24" t="n">
        <v>1</v>
      </c>
      <c r="J24" t="inlineStr">
        <is>
          <t>https://www.forumtilea.it/forum/index.php?showtopic=161305</t>
        </is>
      </c>
      <c r="K24" t="inlineStr">
        <is>
          <t>1x Tyrant, 1x Lunar, 1x Gothic, 1x Emperor, 1x Dictator</t>
        </is>
      </c>
    </row>
    <row r="25">
      <c r="A25" t="n">
        <v>2043</v>
      </c>
      <c r="B25" t="n">
        <v>2012</v>
      </c>
      <c r="C25" t="inlineStr">
        <is>
          <t>Adeptus Mechanicus</t>
        </is>
      </c>
      <c r="F25" t="inlineStr">
        <is>
          <t>batrep</t>
        </is>
      </c>
      <c r="G25" t="inlineStr">
        <is>
          <t>BFG репорты (клуб, кампании 2012/2014)</t>
        </is>
      </c>
      <c r="I25" t="n">
        <v>0</v>
      </c>
      <c r="J25" t="inlineStr">
        <is>
          <t>https://forums.warforge.ru/topic/133378-bfg-%D1%80%D0%B5%D0%BF%D0%BE%D1%80%D1%82%D1%8B/?do=findComment&amp;comment=2568631</t>
        </is>
      </c>
      <c r="K25" t="inlineStr">
        <is>
          <t>2x Gothic, 2x Defiant, 1x Dictator</t>
        </is>
      </c>
    </row>
    <row r="26">
      <c r="A26" t="n">
        <v>2074</v>
      </c>
      <c r="B26" t="n">
        <v>2012</v>
      </c>
      <c r="C26" t="inlineStr">
        <is>
          <t>Adeptus Mechanicus</t>
        </is>
      </c>
      <c r="E26" t="n">
        <v>1500</v>
      </c>
      <c r="F26" t="inlineStr">
        <is>
          <t>campaign</t>
        </is>
      </c>
      <c r="G26" t="inlineStr">
        <is>
          <t>Кампания 2012 (клуб a player/a player)</t>
        </is>
      </c>
      <c r="I26" t="n">
        <v>0</v>
      </c>
      <c r="J26" t="inlineStr">
        <is>
          <t>https://forums.warforge.ru/topic/126076-%D0%B1%D1%84%D0%B3/?do=findComment&amp;comment=2603110</t>
        </is>
      </c>
      <c r="K26" t="inlineStr">
        <is>
          <t>3x Nova, 2x Gothic, 2x Defiant, 1x Retribution, 1x Dictator</t>
        </is>
      </c>
    </row>
    <row r="27">
      <c r="A27" t="n">
        <v>2094</v>
      </c>
      <c r="B27" t="n">
        <v>2012</v>
      </c>
      <c r="C27" t="inlineStr">
        <is>
          <t>Adeptus Mechanicus</t>
        </is>
      </c>
      <c r="E27" t="n">
        <v>1000</v>
      </c>
      <c r="F27" t="inlineStr">
        <is>
          <t>list_help</t>
        </is>
      </c>
      <c r="G27" t="inlineStr">
        <is>
          <t>Механикусы на 1000</t>
        </is>
      </c>
      <c r="I27" t="n">
        <v>0</v>
      </c>
      <c r="J27" t="inlineStr">
        <is>
          <t>https://forums.warforge.ru/topic/107012-%D0%BC%D0%B5%D1%85%D0%B0%D0%BD%D0%B8%D0%BA%D1%83%D1%81%D1%8B-%D0%BD%D0%B0-1000/page/3/?do=findComment&amp;comment=2408274</t>
        </is>
      </c>
      <c r="K27" t="inlineStr">
        <is>
          <t>3x Nova, 2x Sword, 2x Lunar, 1x Dictator</t>
        </is>
      </c>
    </row>
    <row r="28">
      <c r="A28" t="n">
        <v>859</v>
      </c>
      <c r="B28" t="n">
        <v>2013</v>
      </c>
      <c r="C28" t="inlineStr">
        <is>
          <t>Adeptus Mechanicus</t>
        </is>
      </c>
      <c r="D28" t="inlineStr">
        <is>
          <t>Explorator Fleet Theta-Epsilon-Gamma XIII</t>
        </is>
      </c>
      <c r="E28" t="n">
        <v>1000</v>
      </c>
      <c r="F28" t="inlineStr">
        <is>
          <t>batrep</t>
        </is>
      </c>
      <c r="G28" t="inlineStr">
        <is>
          <t>The Strength of Flesh</t>
        </is>
      </c>
      <c r="H28" t="inlineStr">
        <is>
          <t>lost vs Chaos</t>
        </is>
      </c>
      <c r="I28" t="n">
        <v>0</v>
      </c>
      <c r="J28" t="inlineStr">
        <is>
          <t>https://bolterandchainsword.com/topic/248352-new-to-battlefleet-gothic/</t>
        </is>
      </c>
      <c r="K28" t="inlineStr">
        <is>
          <t>2x Gothic, 1x Tyrant, 1x Dictator</t>
        </is>
      </c>
    </row>
    <row r="29">
      <c r="A29" t="n">
        <v>987</v>
      </c>
      <c r="B29" t="n">
        <v>2013</v>
      </c>
      <c r="C29" t="inlineStr">
        <is>
          <t>Adeptus Mechanicus</t>
        </is>
      </c>
      <c r="D29" t="inlineStr">
        <is>
          <t>Epsilon-Gamma XIII</t>
        </is>
      </c>
      <c r="E29" t="n">
        <v>1000</v>
      </c>
      <c r="F29" t="inlineStr">
        <is>
          <t>batrep</t>
        </is>
      </c>
      <c r="G29" t="inlineStr">
        <is>
          <t>The Strength of Flesh - a Chaos vs. Adeptus Mechanicus battle report</t>
        </is>
      </c>
      <c r="H29" t="inlineStr">
        <is>
          <t>lost vs Chaos (withdrew)</t>
        </is>
      </c>
      <c r="I29" t="n">
        <v>1</v>
      </c>
      <c r="J29" t="inlineStr">
        <is>
          <t>https://www.powerfist.dk/forum/index.php?topic=56488.100</t>
        </is>
      </c>
      <c r="K29" t="inlineStr">
        <is>
          <t>2x Gothic, 1x Tyrant, 1x Dictator</t>
        </is>
      </c>
    </row>
    <row r="30">
      <c r="A30" t="n">
        <v>1127</v>
      </c>
      <c r="B30" t="n">
        <v>2013</v>
      </c>
      <c r="C30" t="inlineStr">
        <is>
          <t>Adeptus Mechanicus</t>
        </is>
      </c>
      <c r="F30" t="inlineStr">
        <is>
          <t>list_help</t>
        </is>
      </c>
      <c r="G30" t="inlineStr">
        <is>
          <t>Navi Adeptus Mechanicus</t>
        </is>
      </c>
      <c r="I30" t="n">
        <v>0</v>
      </c>
      <c r="J30" t="inlineStr">
        <is>
          <t>https://www.forumtilea.it/forum/index.php?showtopic=175293</t>
        </is>
      </c>
      <c r="K30" t="inlineStr">
        <is>
          <t>3x Falchion, 3x Cobra, 2x Dictator, 1x Gothic, 1x Ark Mechanicus</t>
        </is>
      </c>
    </row>
    <row r="31">
      <c r="A31" t="n">
        <v>1984</v>
      </c>
      <c r="B31" t="n">
        <v>2013</v>
      </c>
      <c r="C31" t="inlineStr">
        <is>
          <t>Adeptus Mechanicus</t>
        </is>
      </c>
      <c r="E31" t="n">
        <v>995</v>
      </c>
      <c r="F31" t="inlineStr">
        <is>
          <t>list_help</t>
        </is>
      </c>
      <c r="G31" t="inlineStr">
        <is>
          <t>АМ 1000-1250</t>
        </is>
      </c>
      <c r="I31" t="n">
        <v>0</v>
      </c>
      <c r="J31" t="inlineStr">
        <is>
          <t>https://forums.warforge.ru/topic/153774-%D0%B0%D0%BC-1000-1250/?do=findComment&amp;comment=2896473</t>
        </is>
      </c>
      <c r="K31" t="inlineStr">
        <is>
          <t>3x Cobra, 2x Endeavour, 1x Retribution, 1x Dictator</t>
        </is>
      </c>
    </row>
    <row r="32">
      <c r="A32" t="n">
        <v>1985</v>
      </c>
      <c r="B32" t="n">
        <v>2013</v>
      </c>
      <c r="C32" t="inlineStr">
        <is>
          <t>Adeptus Mechanicus</t>
        </is>
      </c>
      <c r="E32" t="n">
        <v>1250</v>
      </c>
      <c r="F32" t="inlineStr">
        <is>
          <t>list_help</t>
        </is>
      </c>
      <c r="G32" t="inlineStr">
        <is>
          <t>АМ 1000-1250</t>
        </is>
      </c>
      <c r="I32" t="n">
        <v>0</v>
      </c>
      <c r="J32" t="inlineStr">
        <is>
          <t>https://forums.warforge.ru/topic/153774-%D0%B0%D0%BC-1000-1250/?do=findComment&amp;comment=2896473</t>
        </is>
      </c>
      <c r="K32" t="inlineStr">
        <is>
          <t>4x Cobra, 2x Gothic, 1x Retribution, 1x Dictator</t>
        </is>
      </c>
    </row>
    <row r="33">
      <c r="A33" t="n">
        <v>2059</v>
      </c>
      <c r="B33" t="n">
        <v>2013</v>
      </c>
      <c r="C33" t="inlineStr">
        <is>
          <t>Adeptus Mechanicus</t>
        </is>
      </c>
      <c r="F33" t="inlineStr">
        <is>
          <t>batrep</t>
        </is>
      </c>
      <c r="G33" t="inlineStr">
        <is>
          <t>6 апреля бэттл репы</t>
        </is>
      </c>
      <c r="I33" t="n">
        <v>0</v>
      </c>
      <c r="J33" t="inlineStr">
        <is>
          <t>https://forums.warforge.ru/topic/152429-6-%D0%B0%D0%BF%D1%80%D0%B5%D0%BB%D1%8F-%D0%B1%D1%8D%D1%82%D1%82%D0%BB-%D1%80%D0%B5%D0%BF%D1%8B/?do=findComment&amp;comment=2871230</t>
        </is>
      </c>
      <c r="K33" t="inlineStr">
        <is>
          <t>2x Endeavour, 2x Cobra, 1x Gothic, 1x Emperor</t>
        </is>
      </c>
    </row>
    <row r="34">
      <c r="A34" t="n">
        <v>2061</v>
      </c>
      <c r="B34" t="n">
        <v>2013</v>
      </c>
      <c r="C34" t="inlineStr">
        <is>
          <t>Adeptus Mechanicus</t>
        </is>
      </c>
      <c r="F34" t="inlineStr">
        <is>
          <t>batrep</t>
        </is>
      </c>
      <c r="G34" t="inlineStr">
        <is>
          <t>6 апреля бэттл репы</t>
        </is>
      </c>
      <c r="I34" t="n">
        <v>0</v>
      </c>
      <c r="J34" t="inlineStr">
        <is>
          <t>https://forums.warforge.ru/topic/152429-6-%D0%B0%D0%BF%D1%80%D0%B5%D0%BB%D1%8F-%D0%B1%D1%8D%D1%82%D1%82%D0%BB-%D1%80%D0%B5%D0%BF%D1%8B/?do=findComment&amp;comment=2871230</t>
        </is>
      </c>
      <c r="K34" t="inlineStr">
        <is>
          <t>2x Endeavour, 2x Cobra, 1x Tyrant, 1x Gothic, 1x Emperor</t>
        </is>
      </c>
    </row>
    <row r="35">
      <c r="A35" t="n">
        <v>2069</v>
      </c>
      <c r="B35" t="n">
        <v>2013</v>
      </c>
      <c r="C35" t="inlineStr">
        <is>
          <t>Adeptus Mechanicus</t>
        </is>
      </c>
      <c r="D35" t="inlineStr">
        <is>
          <t>Mars explorative fleet</t>
        </is>
      </c>
      <c r="F35" t="inlineStr">
        <is>
          <t>campaign</t>
        </is>
      </c>
      <c r="G35" t="inlineStr">
        <is>
          <t>BFG Campaign 2013 (Сибирь, FAQ2010 campaign)</t>
        </is>
      </c>
      <c r="I35" t="n">
        <v>0</v>
      </c>
      <c r="J35" t="inlineStr">
        <is>
          <t>https://forums.warforge.ru/topic/163894-bfg-campaign/?do=findComment&amp;comment=3065524</t>
        </is>
      </c>
      <c r="K35" t="inlineStr">
        <is>
          <t>4x Sword, 4x Firestorm, 3x Defiant, 2x Lunar, 2x Gothic, 2x Cobra, 1x Nova, 1x Dictator, 1x Ark Mechanicus</t>
        </is>
      </c>
    </row>
    <row r="36">
      <c r="A36" t="n">
        <v>2082</v>
      </c>
      <c r="B36" t="n">
        <v>2013</v>
      </c>
      <c r="C36" t="inlineStr">
        <is>
          <t>Adeptus Mechanicus</t>
        </is>
      </c>
      <c r="E36" t="n">
        <v>1000</v>
      </c>
      <c r="F36" t="inlineStr">
        <is>
          <t>batrep</t>
        </is>
      </c>
      <c r="G36" t="inlineStr">
        <is>
          <t>Осень</t>
        </is>
      </c>
      <c r="I36" t="n">
        <v>0</v>
      </c>
      <c r="J36" t="inlineStr">
        <is>
          <t>https://forums.warforge.ru/topic/158870-%D0%BE%D1%81%D0%B5%D0%BD%D1%8C/?do=findComment&amp;comment=3122031</t>
        </is>
      </c>
      <c r="K36" t="inlineStr">
        <is>
          <t>2x Endeavour, 2x Cobra, 1x Gothic, 1x Emperor</t>
        </is>
      </c>
    </row>
    <row r="37">
      <c r="A37" t="n">
        <v>2433</v>
      </c>
      <c r="B37" t="n">
        <v>2013</v>
      </c>
      <c r="C37" t="inlineStr">
        <is>
          <t>Adeptus Mechanicus</t>
        </is>
      </c>
      <c r="E37" t="n">
        <v>1500</v>
      </c>
      <c r="F37" t="inlineStr">
        <is>
          <t>batrep</t>
        </is>
      </c>
      <c r="G37" t="inlineStr">
        <is>
          <t>Draco Sector campaign submission</t>
        </is>
      </c>
      <c r="I37" t="n">
        <v>0</v>
      </c>
      <c r="J37" t="inlineStr">
        <is>
          <t>https://a player.blogspot.com/2013/05/bfg-in-vs-admech.html</t>
        </is>
      </c>
      <c r="K37" t="inlineStr">
        <is>
          <t>3x Hunter, 3x Endeavour, 3x Cobra, 2x Tyrant, 1x Battleship (unspecified)</t>
        </is>
      </c>
    </row>
    <row r="38">
      <c r="A38" t="n">
        <v>2048</v>
      </c>
      <c r="B38" t="n">
        <v>2014</v>
      </c>
      <c r="C38" t="inlineStr">
        <is>
          <t>Adeptus Mechanicus</t>
        </is>
      </c>
      <c r="E38" t="n">
        <v>750</v>
      </c>
      <c r="F38" t="inlineStr">
        <is>
          <t>batrep</t>
        </is>
      </c>
      <c r="G38" t="inlineStr">
        <is>
          <t>Кампания 2014 (клуб a player)</t>
        </is>
      </c>
      <c r="I38" t="n">
        <v>0</v>
      </c>
      <c r="J38" t="inlineStr">
        <is>
          <t>https://forums.warforge.ru/topic/133378-bfg-%D1%80%D0%B5%D0%BF%D0%BE%D1%80%D1%82%D1%8B/?do=findComment&amp;comment=3334605</t>
        </is>
      </c>
      <c r="K38" t="inlineStr">
        <is>
          <t>2x Gothic, 1x Dictator</t>
        </is>
      </c>
    </row>
    <row r="39">
      <c r="A39" t="n">
        <v>2078</v>
      </c>
      <c r="B39" t="n">
        <v>2014</v>
      </c>
      <c r="C39" t="inlineStr">
        <is>
          <t>Adeptus Mechanicus</t>
        </is>
      </c>
      <c r="E39" t="n">
        <v>1000</v>
      </c>
      <c r="F39" t="inlineStr">
        <is>
          <t>tournament</t>
        </is>
      </c>
      <c r="G39" t="inlineStr">
        <is>
          <t>Мини-евент-фан-турнир по БФГ 22.02.2014</t>
        </is>
      </c>
      <c r="I39" t="n">
        <v>0</v>
      </c>
      <c r="J39" t="inlineStr">
        <is>
          <t>https://forums.warforge.ru/topic/126076-%D0%B1%D1%84%D0%B3/?do=findComment&amp;comment=3247650</t>
        </is>
      </c>
      <c r="K39" t="inlineStr">
        <is>
          <t>4x Nova, 2x Defiant, 1x Gothic, 1x Dictator</t>
        </is>
      </c>
    </row>
    <row r="40">
      <c r="A40" t="n">
        <v>2089</v>
      </c>
      <c r="B40" t="n">
        <v>2014</v>
      </c>
      <c r="C40" t="inlineStr">
        <is>
          <t>Adeptus Mechanicus</t>
        </is>
      </c>
      <c r="D40" t="inlineStr">
        <is>
          <t>Adeptus Mechanicus (Vessels of Mars)</t>
        </is>
      </c>
      <c r="F40" t="inlineStr">
        <is>
          <t>campaign</t>
        </is>
      </c>
      <c r="G40" t="inlineStr">
        <is>
          <t>Флоты БФГ Кампании 2014</t>
        </is>
      </c>
      <c r="I40" t="n">
        <v>0</v>
      </c>
      <c r="J40" t="inlineStr">
        <is>
          <t>https://forums.warforge.ru/topic/177759-%D1%84%D0%BB%D0%BE%D1%82%D1%8B-%D0%B1%D1%84%D0%B3-%D0%BA%D0%B0%D0%BC%D0%BF%D0%B0%D0%BD%D0%B8%D0%B8-2014/?do=findComment&amp;comment=3334524</t>
        </is>
      </c>
      <c r="K40" t="inlineStr">
        <is>
          <t>3x Gothic, 2x Dictator, 2x Defiant, 1x Retribution, 1x Nova, 1x Dominator</t>
        </is>
      </c>
    </row>
    <row r="41">
      <c r="A41" t="n">
        <v>2064</v>
      </c>
      <c r="B41" t="n">
        <v>2017</v>
      </c>
      <c r="C41" t="inlineStr">
        <is>
          <t>Adeptus Mechanicus</t>
        </is>
      </c>
      <c r="E41" t="n">
        <v>6085</v>
      </c>
      <c r="F41" t="inlineStr">
        <is>
          <t>campaign</t>
        </is>
      </c>
      <c r="G41" t="inlineStr">
        <is>
          <t>Кампания-2016 (Москва, ГМ a player)</t>
        </is>
      </c>
      <c r="I41" t="n">
        <v>0</v>
      </c>
      <c r="J41" t="inlineStr">
        <is>
          <t>https://forums.warforge.ru/topic/208570-%D0%BA%D0%B0%D0%BC%D0%BF%D0%B0%D0%BD%D0%B8%D1%8F-2016/?do=findComment&amp;comment=4253299</t>
        </is>
      </c>
      <c r="K41" t="inlineStr">
        <is>
          <t>3x Gothic, 3x Endeavour, 3x Dictator, 2x Strike Cruiser, 2x Retribution, 1x Tyrant, 1x Oberon, 1x Lunar, 1x Escort (unspecified), 1x Endurance, 1x Emperor, 1x Defiant, 1x Ark Mechanicus</t>
        </is>
      </c>
    </row>
    <row r="42">
      <c r="A42" t="n">
        <v>2391</v>
      </c>
      <c r="B42" t="n">
        <v>2017</v>
      </c>
      <c r="C42" t="inlineStr">
        <is>
          <t>Adeptus Mechanicus</t>
        </is>
      </c>
      <c r="E42" t="n">
        <v>3790</v>
      </c>
      <c r="F42" t="inlineStr">
        <is>
          <t>campaign</t>
        </is>
      </c>
      <c r="G42" t="inlineStr">
        <is>
          <t>Battle for Mirum Ostentum #19 - Stranglehold</t>
        </is>
      </c>
      <c r="H42" t="inlineStr">
        <is>
          <t>lost (Chaos destroyed the star fort)</t>
        </is>
      </c>
      <c r="I42" t="n">
        <v>0</v>
      </c>
      <c r="J42" t="inlineStr">
        <is>
          <t>https://creativetwilight.com/battle-mirum-ostentum-19/</t>
        </is>
      </c>
      <c r="K42" t="inlineStr">
        <is>
          <t>6x Falchion, 3x Nova, 3x Hunter, 3x Gladius, 2x Sword, 2x Strike Cruiser, 2x Battle Barge, 1x Vengeance, 1x Ramilies Class Star Fort, 1x Emperor, 1x Ark Mechanicus</t>
        </is>
      </c>
    </row>
    <row r="43">
      <c r="A43" t="n">
        <v>2008</v>
      </c>
      <c r="B43" t="n">
        <v>2018</v>
      </c>
      <c r="C43" t="inlineStr">
        <is>
          <t>Adeptus Mechanicus</t>
        </is>
      </c>
      <c r="D43" t="inlineStr">
        <is>
          <t>Adeptus Mechanicus (Vessels of Mars)</t>
        </is>
      </c>
      <c r="E43" t="n">
        <v>750</v>
      </c>
      <c r="F43" t="inlineStr">
        <is>
          <t>showcase</t>
        </is>
      </c>
      <c r="G43" t="inlineStr">
        <is>
          <t>Стартовый турнир от "HG" по БФГ на 750, 18.05.2019</t>
        </is>
      </c>
      <c r="I43" t="n">
        <v>0</v>
      </c>
      <c r="J43" t="inlineStr">
        <is>
          <t>https://forums.warforge.ru/topic/252688-%D1%81%D1%82%D0%B0%D1%80%D1%82%D0%BE%D0%B2%D1%8B%D0%B9-%D1%82%D1%83%D1%80%D0%BD%D0%B8%D1%80-%D0%BE%D1%82-hg-%D0%BF%D0%BE-%D0%B1%D1%84%D0%B3-%D0%BD%D0%B0-750-%D0%B2%D0%B5%D1%81%D0%BD%D0%B0-2019%D0%B3/?do=findComment&amp;comment=4566710</t>
        </is>
      </c>
      <c r="K43" t="inlineStr">
        <is>
          <t>2x Gothic, 2x Defiant</t>
        </is>
      </c>
    </row>
    <row r="44">
      <c r="A44" t="n">
        <v>1375</v>
      </c>
      <c r="B44" t="n">
        <v>2019</v>
      </c>
      <c r="C44" t="inlineStr">
        <is>
          <t>Adeptus Mechanicus</t>
        </is>
      </c>
      <c r="E44" t="n">
        <v>1000</v>
      </c>
      <c r="F44" t="inlineStr">
        <is>
          <t>batrep</t>
        </is>
      </c>
      <c r="G44" t="inlineStr">
        <is>
          <t>Battlefleet Gothic Battle Report - Adeptus Mechanicus vs. Chaos 'Fleet Engagement'</t>
        </is>
      </c>
      <c r="H44" t="inlineStr">
        <is>
          <t>lost (minor) vs Chaos</t>
        </is>
      </c>
      <c r="I44" t="n">
        <v>0</v>
      </c>
      <c r="J44" t="inlineStr">
        <is>
          <t>https://www.youtube.com/watch?v=wfvmA04FD9g</t>
        </is>
      </c>
      <c r="K44" t="inlineStr">
        <is>
          <t>2x Endeavour, 1x Lunar, 1x Endurance, 1x Dictator</t>
        </is>
      </c>
    </row>
    <row r="45">
      <c r="A45" t="n">
        <v>1391</v>
      </c>
      <c r="B45" t="n">
        <v>2019</v>
      </c>
      <c r="C45" t="inlineStr">
        <is>
          <t>Adeptus Mechanicus</t>
        </is>
      </c>
      <c r="E45" t="n">
        <v>1500</v>
      </c>
      <c r="F45" t="inlineStr">
        <is>
          <t>batrep</t>
        </is>
      </c>
      <c r="G45" t="inlineStr">
        <is>
          <t>Battlefleet Gothic Battle Report - Adeptus Mechanicus vs. Space Marines 'Fleet Engagement'</t>
        </is>
      </c>
      <c r="H45" t="inlineStr">
        <is>
          <t>lost (minor) 450-511 vs Space Marines</t>
        </is>
      </c>
      <c r="I45" t="n">
        <v>0</v>
      </c>
      <c r="J45" t="inlineStr">
        <is>
          <t>https://www.youtube.com/watch?v=t3bZI3xDQbs</t>
        </is>
      </c>
      <c r="K45" t="inlineStr">
        <is>
          <t>2x Lunar, 2x Defiant, 1x Dictator, 1x Ark Mechanicus</t>
        </is>
      </c>
    </row>
    <row r="46">
      <c r="A46" t="n">
        <v>1159</v>
      </c>
      <c r="B46" t="n">
        <v>2020</v>
      </c>
      <c r="C46" t="inlineStr">
        <is>
          <t>Adeptus Mechanicus</t>
        </is>
      </c>
      <c r="F46" t="inlineStr">
        <is>
          <t>showcase</t>
        </is>
      </c>
      <c r="I46" t="n">
        <v>1</v>
      </c>
      <c r="J46" t="inlineStr">
        <is>
          <t>https://www.reddit.com/r/battlefleetgothic/comments/iz4zh6/comment/g6gu70u/</t>
        </is>
      </c>
      <c r="K46" t="inlineStr">
        <is>
          <t>3x Hunter, 3x Gladius, 1x Retribution, 1x Lunar, 1x Gothic, 1x Endeavour, 1x Dictator</t>
        </is>
      </c>
    </row>
    <row r="47">
      <c r="A47" t="n">
        <v>1305</v>
      </c>
      <c r="B47" t="n">
        <v>2020</v>
      </c>
      <c r="C47" t="inlineStr">
        <is>
          <t>Adeptus Mechanicus</t>
        </is>
      </c>
      <c r="D47" t="inlineStr">
        <is>
          <t>Unbound (Adeptus Mechanicus Fleet List)</t>
        </is>
      </c>
      <c r="E47" t="n">
        <v>1500</v>
      </c>
      <c r="F47" t="inlineStr">
        <is>
          <t>list_help</t>
        </is>
      </c>
      <c r="G47" t="inlineStr"/>
      <c r="I47" t="n">
        <v>1</v>
      </c>
      <c r="J47" t="inlineStr">
        <is>
          <t>https://www.reddit.com/r/battlefleetgothic/comments/hzi1ii/</t>
        </is>
      </c>
      <c r="K47" t="inlineStr">
        <is>
          <t>6x Cobra, 2x Falchion, 2x Dictator, 1x Endeavour, 1x Emperor</t>
        </is>
      </c>
    </row>
    <row r="48">
      <c r="A48" t="n">
        <v>1549</v>
      </c>
      <c r="B48" t="n">
        <v>2020</v>
      </c>
      <c r="C48" t="inlineStr">
        <is>
          <t>Adeptus Mechanicus</t>
        </is>
      </c>
      <c r="E48" t="n">
        <v>1000</v>
      </c>
      <c r="F48" t="inlineStr">
        <is>
          <t>showcase</t>
        </is>
      </c>
      <c r="I48" t="n">
        <v>0</v>
      </c>
      <c r="J48" t="inlineStr">
        <is>
          <t>https://www.reddit.com/r/battlefleetgothic/comments/jw38hk/comment/gcof10a/</t>
        </is>
      </c>
      <c r="K48" t="inlineStr">
        <is>
          <t>2x Gothic, 1x Dictator</t>
        </is>
      </c>
    </row>
    <row r="49">
      <c r="A49" t="n">
        <v>776</v>
      </c>
      <c r="B49" t="n">
        <v>2021</v>
      </c>
      <c r="C49" t="inlineStr">
        <is>
          <t>Adeptus Mechanicus</t>
        </is>
      </c>
      <c r="E49" t="n">
        <v>1500</v>
      </c>
      <c r="F49" t="inlineStr">
        <is>
          <t>list_help</t>
        </is>
      </c>
      <c r="G49" t="inlineStr">
        <is>
          <t>Fleet Building channel</t>
        </is>
      </c>
      <c r="I49" t="n">
        <v>0</v>
      </c>
      <c r="J49" t="inlineStr">
        <is>
          <t>https://discord.com/channels/789707310461222923/789707310908964904/857042738569805824</t>
        </is>
      </c>
      <c r="K49" t="inlineStr">
        <is>
          <t>2x Sword, 2x Nova, 2x Endeavour, 1x Tyrant, 1x Lunar, 1x Firestorm, 1x Endurance, 1x Emperor</t>
        </is>
      </c>
    </row>
    <row r="50">
      <c r="A50" t="n">
        <v>139</v>
      </c>
      <c r="B50" t="n">
        <v>2022</v>
      </c>
      <c r="C50" t="inlineStr">
        <is>
          <t>Adeptus Mechanicus</t>
        </is>
      </c>
      <c r="E50" t="n">
        <v>500</v>
      </c>
      <c r="F50" t="inlineStr">
        <is>
          <t>list_help</t>
        </is>
      </c>
      <c r="G50" t="inlineStr">
        <is>
          <t>French BFG Discord — Fleet Lists channel</t>
        </is>
      </c>
      <c r="I50" t="n">
        <v>0</v>
      </c>
      <c r="J50" t="inlineStr">
        <is>
          <t>https://discord.com/channels/@me/962022524017852496/1030176531726749737</t>
        </is>
      </c>
      <c r="K50" t="inlineStr">
        <is>
          <t>1x Tyrant, 1x Gothic</t>
        </is>
      </c>
    </row>
    <row r="51">
      <c r="A51" t="n">
        <v>266</v>
      </c>
      <c r="B51" t="n">
        <v>2022</v>
      </c>
      <c r="C51" t="inlineStr">
        <is>
          <t>Adeptus Mechanicus</t>
        </is>
      </c>
      <c r="E51" t="n">
        <v>1500</v>
      </c>
      <c r="F51" t="inlineStr">
        <is>
          <t>batrep</t>
        </is>
      </c>
      <c r="G51" t="inlineStr"/>
      <c r="H51" t="inlineStr">
        <is>
          <t>won - the Imperial Navy retreated</t>
        </is>
      </c>
      <c r="I51" t="n">
        <v>1</v>
      </c>
      <c r="J51" t="inlineStr">
        <is>
          <t>https://discord.com/channels/789707310461222923/835853803659984946/1001546127478362122</t>
        </is>
      </c>
      <c r="K51" t="inlineStr">
        <is>
          <t>2x Lunar, 2x Defiant, 1x Gothic, 1x Ark Mechanicus</t>
        </is>
      </c>
    </row>
    <row r="52">
      <c r="A52" t="n">
        <v>299</v>
      </c>
      <c r="B52" t="n">
        <v>2022</v>
      </c>
      <c r="C52" t="inlineStr">
        <is>
          <t>Adeptus Mechanicus</t>
        </is>
      </c>
      <c r="E52" t="n">
        <v>1100</v>
      </c>
      <c r="F52" t="inlineStr">
        <is>
          <t>batrep</t>
        </is>
      </c>
      <c r="H52" t="inlineStr">
        <is>
          <t>won 1235-267 VP</t>
        </is>
      </c>
      <c r="I52" t="n">
        <v>1</v>
      </c>
      <c r="J52" t="inlineStr">
        <is>
          <t>https://discord.com/channels/789707310461222923/835853803659984946/1037079208175861850</t>
        </is>
      </c>
      <c r="K52" t="inlineStr">
        <is>
          <t>2x Nova, 2x Endeavour, 1x Lunar, 1x Gothic, 1x Dictator</t>
        </is>
      </c>
    </row>
    <row r="53">
      <c r="A53" t="n">
        <v>367</v>
      </c>
      <c r="B53" t="n">
        <v>2022</v>
      </c>
      <c r="C53" t="inlineStr">
        <is>
          <t>Adeptus Mechanicus</t>
        </is>
      </c>
      <c r="F53" t="inlineStr">
        <is>
          <t>batrep</t>
        </is>
      </c>
      <c r="I53" t="n">
        <v>1</v>
      </c>
      <c r="J53" t="inlineStr">
        <is>
          <t>https://discord.com/channels/789707310461222923/835853803659984946/1008115909166104736</t>
        </is>
      </c>
      <c r="K53" t="inlineStr">
        <is>
          <t>3x Lunar, 3x Defiant, 2x Siluria, 1x Gothic, 1x Ark Mechanicus</t>
        </is>
      </c>
    </row>
    <row r="54">
      <c r="A54" t="n">
        <v>778</v>
      </c>
      <c r="B54" t="n">
        <v>2022</v>
      </c>
      <c r="C54" t="inlineStr">
        <is>
          <t>Adeptus Mechanicus</t>
        </is>
      </c>
      <c r="D54" t="inlineStr">
        <is>
          <t>Roll, Explorator Battleship Mechanicus Retribution Class Battleship [390pts]: 4. Fleet Defense Turrets, Prow Nova Cannon Escort</t>
        </is>
      </c>
      <c r="E54" t="n">
        <v>1500</v>
      </c>
      <c r="F54" t="inlineStr">
        <is>
          <t>list_help</t>
        </is>
      </c>
      <c r="G54" t="inlineStr">
        <is>
          <t>Fleet Building channel</t>
        </is>
      </c>
      <c r="I54" t="n">
        <v>0</v>
      </c>
      <c r="J54" t="inlineStr">
        <is>
          <t>https://discord.com/channels/789707310461222923/789707310908964904/935627720329662554</t>
        </is>
      </c>
      <c r="K54" t="inlineStr">
        <is>
          <t>6x Falchion, 1x Retribution, 1x Gothic, 1x Endurance, 1x Endeavour, 1x Dictator</t>
        </is>
      </c>
    </row>
    <row r="55">
      <c r="A55" t="n">
        <v>786</v>
      </c>
      <c r="B55" t="n">
        <v>2022</v>
      </c>
      <c r="C55" t="inlineStr">
        <is>
          <t>Adeptus Mechanicus</t>
        </is>
      </c>
      <c r="E55" t="n">
        <v>1015</v>
      </c>
      <c r="F55" t="inlineStr">
        <is>
          <t>list_help</t>
        </is>
      </c>
      <c r="G55" t="inlineStr">
        <is>
          <t>Fleet Building channel</t>
        </is>
      </c>
      <c r="I55" t="n">
        <v>0</v>
      </c>
      <c r="J55" t="inlineStr">
        <is>
          <t>https://discord.com/channels/789707310461222923/789707310908964904/1015558942446866483</t>
        </is>
      </c>
      <c r="K55" t="inlineStr">
        <is>
          <t>3x Hunter, 3x Gladius, 2x Endeavour, 1x Gothic, 1x Dictator</t>
        </is>
      </c>
    </row>
    <row r="56">
      <c r="A56" t="n">
        <v>797</v>
      </c>
      <c r="B56" t="n">
        <v>2022</v>
      </c>
      <c r="C56" t="inlineStr">
        <is>
          <t>Adeptus Mechanicus</t>
        </is>
      </c>
      <c r="E56" t="n">
        <v>740</v>
      </c>
      <c r="F56" t="inlineStr">
        <is>
          <t>list_help</t>
        </is>
      </c>
      <c r="G56" t="inlineStr">
        <is>
          <t>Fleet Building channel</t>
        </is>
      </c>
      <c r="I56" t="n">
        <v>0</v>
      </c>
      <c r="J56" t="inlineStr">
        <is>
          <t>https://discord.com/channels/789707310461222923/789707310908964904/1021349308798353428</t>
        </is>
      </c>
      <c r="K56" t="inlineStr">
        <is>
          <t>3x Nova, 3x Hunter, 2x Endurance, 1x Tyrant</t>
        </is>
      </c>
    </row>
    <row r="57">
      <c r="A57" t="n">
        <v>798</v>
      </c>
      <c r="B57" t="n">
        <v>2022</v>
      </c>
      <c r="C57" t="inlineStr">
        <is>
          <t>Adeptus Mechanicus</t>
        </is>
      </c>
      <c r="E57" t="n">
        <v>750</v>
      </c>
      <c r="F57" t="inlineStr">
        <is>
          <t>list_help</t>
        </is>
      </c>
      <c r="G57" t="inlineStr">
        <is>
          <t>Fleet Building channel</t>
        </is>
      </c>
      <c r="I57" t="n">
        <v>0</v>
      </c>
      <c r="J57" t="inlineStr">
        <is>
          <t>https://discord.com/channels/789707310461222923/789707310908964904/1021533072098873355</t>
        </is>
      </c>
      <c r="K57" t="inlineStr">
        <is>
          <t>5x Gladius, 1x Lunar, 1x Endurance, 1x Defiant</t>
        </is>
      </c>
    </row>
    <row r="58">
      <c r="A58" t="n">
        <v>799</v>
      </c>
      <c r="B58" t="n">
        <v>2022</v>
      </c>
      <c r="C58" t="inlineStr">
        <is>
          <t>Adeptus Mechanicus</t>
        </is>
      </c>
      <c r="E58" t="n">
        <v>495</v>
      </c>
      <c r="F58" t="inlineStr">
        <is>
          <t>list_help</t>
        </is>
      </c>
      <c r="G58" t="inlineStr">
        <is>
          <t>Fleet Building channel</t>
        </is>
      </c>
      <c r="I58" t="n">
        <v>0</v>
      </c>
      <c r="J58" t="inlineStr">
        <is>
          <t>https://discord.com/channels/789707310461222923/789707310908964904/1021774986807095367</t>
        </is>
      </c>
      <c r="K58" t="inlineStr">
        <is>
          <t>3x Nova, 1x Lunar, 1x Endurance</t>
        </is>
      </c>
    </row>
    <row r="59">
      <c r="A59" t="n">
        <v>800</v>
      </c>
      <c r="B59" t="n">
        <v>2022</v>
      </c>
      <c r="C59" t="inlineStr">
        <is>
          <t>Adeptus Mechanicus</t>
        </is>
      </c>
      <c r="E59" t="n">
        <v>750</v>
      </c>
      <c r="F59" t="inlineStr">
        <is>
          <t>list_help</t>
        </is>
      </c>
      <c r="G59" t="inlineStr">
        <is>
          <t>Fleet Building channel</t>
        </is>
      </c>
      <c r="I59" t="n">
        <v>0</v>
      </c>
      <c r="J59" t="inlineStr">
        <is>
          <t>https://discord.com/channels/789707310461222923/789707310908964904/1021775294312497173</t>
        </is>
      </c>
      <c r="K59" t="inlineStr">
        <is>
          <t>3x Nova, 3x Hunter, 1x Lunar, 1x Endurance, 1x Endeavour</t>
        </is>
      </c>
    </row>
    <row r="60">
      <c r="A60" t="n">
        <v>801</v>
      </c>
      <c r="B60" t="n">
        <v>2022</v>
      </c>
      <c r="C60" t="inlineStr">
        <is>
          <t>Adeptus Mechanicus</t>
        </is>
      </c>
      <c r="E60" t="n">
        <v>1000</v>
      </c>
      <c r="F60" t="inlineStr">
        <is>
          <t>list_help</t>
        </is>
      </c>
      <c r="G60" t="inlineStr">
        <is>
          <t>Fleet Building channel</t>
        </is>
      </c>
      <c r="I60" t="n">
        <v>0</v>
      </c>
      <c r="J60" t="inlineStr">
        <is>
          <t>https://discord.com/channels/789707310461222923/789707310908964904/1021775648139776061</t>
        </is>
      </c>
      <c r="K60" t="inlineStr">
        <is>
          <t>3x Nova, 3x Hunter, 1x Lunar, 1x Gothic, 1x Endurance, 1x Endeavour</t>
        </is>
      </c>
    </row>
    <row r="61">
      <c r="A61" t="n">
        <v>802</v>
      </c>
      <c r="B61" t="n">
        <v>2022</v>
      </c>
      <c r="C61" t="inlineStr">
        <is>
          <t>Adeptus Mechanicus</t>
        </is>
      </c>
      <c r="E61" t="n">
        <v>1000</v>
      </c>
      <c r="F61" t="inlineStr">
        <is>
          <t>list_help</t>
        </is>
      </c>
      <c r="G61" t="inlineStr">
        <is>
          <t>Fleet Building channel</t>
        </is>
      </c>
      <c r="I61" t="n">
        <v>0</v>
      </c>
      <c r="J61" t="inlineStr">
        <is>
          <t>https://discord.com/channels/789707310461222923/789707310908964904/1021783211870801991</t>
        </is>
      </c>
      <c r="K61" t="inlineStr">
        <is>
          <t>3x Nova, 3x Hunter, 1x Lunar, 1x Gothic, 1x Endurance, 1x Endeavour</t>
        </is>
      </c>
    </row>
    <row r="62">
      <c r="A62" t="n">
        <v>804</v>
      </c>
      <c r="B62" t="n">
        <v>2022</v>
      </c>
      <c r="C62" t="inlineStr">
        <is>
          <t>Adeptus Mechanicus</t>
        </is>
      </c>
      <c r="E62" t="n">
        <v>745</v>
      </c>
      <c r="F62" t="inlineStr">
        <is>
          <t>list_help</t>
        </is>
      </c>
      <c r="G62" t="inlineStr">
        <is>
          <t>Fleet Building channel</t>
        </is>
      </c>
      <c r="I62" t="n">
        <v>0</v>
      </c>
      <c r="J62" t="inlineStr">
        <is>
          <t>https://discord.com/channels/789707310461222923/789707310908964904/1025392376631541820</t>
        </is>
      </c>
      <c r="K62" t="inlineStr">
        <is>
          <t>3x Nova, 3x Gladius, 1x Lunar, 1x Endurance, 1x Endeavour</t>
        </is>
      </c>
    </row>
    <row r="63">
      <c r="A63" t="n">
        <v>1191</v>
      </c>
      <c r="B63" t="n">
        <v>2022</v>
      </c>
      <c r="C63" t="inlineStr">
        <is>
          <t>Adeptus Mechanicus</t>
        </is>
      </c>
      <c r="E63" t="n">
        <v>1490</v>
      </c>
      <c r="F63" t="inlineStr">
        <is>
          <t>list_help</t>
        </is>
      </c>
      <c r="I63" t="n">
        <v>0</v>
      </c>
      <c r="J63" t="inlineStr">
        <is>
          <t>https://www.reddit.com/r/battlefleetgothic/comments/w9ink0/comment/ihwfjf3/</t>
        </is>
      </c>
      <c r="K63" t="inlineStr">
        <is>
          <t>5x Sword, 3x Cobra, 1x Retribution, 1x Inquisitorial Cruiser, 1x Gothic, 1x Dictator</t>
        </is>
      </c>
    </row>
    <row r="64">
      <c r="A64" t="n">
        <v>1195</v>
      </c>
      <c r="B64" t="n">
        <v>2022</v>
      </c>
      <c r="C64" t="inlineStr">
        <is>
          <t>Adeptus Mechanicus</t>
        </is>
      </c>
      <c r="E64" t="n">
        <v>1500</v>
      </c>
      <c r="F64" t="inlineStr">
        <is>
          <t>list_help</t>
        </is>
      </c>
      <c r="I64" t="n">
        <v>0</v>
      </c>
      <c r="J64" t="inlineStr">
        <is>
          <t>https://www.reddit.com/r/battlefleetgothic/comments/ykd3cs/comment/iussot9/</t>
        </is>
      </c>
      <c r="K64" t="inlineStr">
        <is>
          <t>3x Cobra, 2x Tyrant, 2x Gothic, 1x Retribution</t>
        </is>
      </c>
    </row>
    <row r="65">
      <c r="A65" t="n">
        <v>1196</v>
      </c>
      <c r="B65" t="n">
        <v>2022</v>
      </c>
      <c r="C65" t="inlineStr">
        <is>
          <t>Adeptus Mechanicus</t>
        </is>
      </c>
      <c r="E65" t="n">
        <v>1500</v>
      </c>
      <c r="F65" t="inlineStr">
        <is>
          <t>list_help</t>
        </is>
      </c>
      <c r="I65" t="n">
        <v>1</v>
      </c>
      <c r="J65" t="inlineStr">
        <is>
          <t>https://www.reddit.com/r/battlefleetgothic/comments/ykd3cs/comment/iut3zk0/</t>
        </is>
      </c>
      <c r="K65" t="inlineStr">
        <is>
          <t>8x Hunter, 2x Tyrant, 1x Retribution, 1x Gothic, 1x Cobra</t>
        </is>
      </c>
    </row>
    <row r="66">
      <c r="A66" t="n">
        <v>1416</v>
      </c>
      <c r="B66" t="n">
        <v>2022</v>
      </c>
      <c r="C66" t="inlineStr">
        <is>
          <t>Adeptus Mechanicus</t>
        </is>
      </c>
      <c r="E66" t="n">
        <v>1975</v>
      </c>
      <c r="F66" t="inlineStr">
        <is>
          <t>list_help</t>
        </is>
      </c>
      <c r="G66" t="inlineStr">
        <is>
          <t>2000 pt club match with Adepticon mission</t>
        </is>
      </c>
      <c r="I66" t="n">
        <v>1</v>
      </c>
      <c r="J66" t="inlineStr">
        <is>
          <t>https://www.reddit.com/r/battlefleetgothic/comments/xrzwrz/</t>
        </is>
      </c>
      <c r="K66" t="inlineStr">
        <is>
          <t>3x Tyrant, 3x Endurance, 2x Emperor</t>
        </is>
      </c>
    </row>
    <row r="67">
      <c r="A67" t="n">
        <v>1786</v>
      </c>
      <c r="B67" t="n">
        <v>2022</v>
      </c>
      <c r="C67" t="inlineStr">
        <is>
          <t>Adeptus Mechanicus</t>
        </is>
      </c>
      <c r="E67" t="n">
        <v>1500</v>
      </c>
      <c r="F67" t="inlineStr">
        <is>
          <t>batrep</t>
        </is>
      </c>
      <c r="G67" t="inlineStr">
        <is>
          <t>Adeptus Mechanicus vs Dark Eldar 1500</t>
        </is>
      </c>
      <c r="H67" t="inlineStr">
        <is>
          <t>Minor Victory vs Dark Eldar (166 VP margin, game ended early)</t>
        </is>
      </c>
      <c r="I67" t="n">
        <v>1</v>
      </c>
      <c r="J67" t="inlineStr">
        <is>
          <t>https://www.reddit.com/r/battlefleetgothic/comments/z63ewn</t>
        </is>
      </c>
      <c r="K67" t="inlineStr">
        <is>
          <t>6x Gladius, 2x Dictator, 1x Lunar, 1x Endeavour, 1x Emperor</t>
        </is>
      </c>
    </row>
    <row r="68">
      <c r="A68" t="n">
        <v>1794</v>
      </c>
      <c r="B68" t="n">
        <v>2022</v>
      </c>
      <c r="C68" t="inlineStr">
        <is>
          <t>Adeptus Mechanicus</t>
        </is>
      </c>
      <c r="F68" t="inlineStr">
        <is>
          <t>batrep</t>
        </is>
      </c>
      <c r="I68" t="n">
        <v>1</v>
      </c>
      <c r="J68" t="inlineStr">
        <is>
          <t>https://www.youtube.com/watch?v=SqnHNO4-q24</t>
        </is>
      </c>
      <c r="K68" t="inlineStr">
        <is>
          <t>2x Sword, 1x Tyrant, 1x Lunar, 1x Gothic, 1x Endurance, 1x Endeavour, 1x Emperor</t>
        </is>
      </c>
    </row>
    <row r="69">
      <c r="A69" t="n">
        <v>1797</v>
      </c>
      <c r="B69" t="n">
        <v>2022</v>
      </c>
      <c r="C69" t="inlineStr">
        <is>
          <t>Adeptus Mechanicus</t>
        </is>
      </c>
      <c r="F69" t="inlineStr">
        <is>
          <t>batrep</t>
        </is>
      </c>
      <c r="I69" t="n">
        <v>1</v>
      </c>
      <c r="J69" t="inlineStr">
        <is>
          <t>https://www.youtube.com/watch?v=t7TYQvJqORI</t>
        </is>
      </c>
      <c r="K69" t="inlineStr">
        <is>
          <t>2x Sword, 1x Tyrant, 1x Lunar, 1x Gothic</t>
        </is>
      </c>
    </row>
    <row r="70">
      <c r="A70" t="n">
        <v>248</v>
      </c>
      <c r="B70" t="n">
        <v>2023</v>
      </c>
      <c r="C70" t="inlineStr">
        <is>
          <t>Adeptus Mechanicus</t>
        </is>
      </c>
      <c r="E70" t="n">
        <v>1250</v>
      </c>
      <c r="F70" t="inlineStr">
        <is>
          <t>batrep</t>
        </is>
      </c>
      <c r="H70" t="inlineStr">
        <is>
          <t>draw</t>
        </is>
      </c>
      <c r="I70" t="n">
        <v>1</v>
      </c>
      <c r="J70" t="inlineStr">
        <is>
          <t>https://discord.com/channels/789707310461222923/835853803659984946/1064304658442616884</t>
        </is>
      </c>
      <c r="K70" t="inlineStr">
        <is>
          <t>3x Nova, 2x Lunar, 1x Gothic, 1x Emperor</t>
        </is>
      </c>
    </row>
    <row r="71">
      <c r="A71" t="n">
        <v>309</v>
      </c>
      <c r="B71" t="n">
        <v>2023</v>
      </c>
      <c r="C71" t="inlineStr">
        <is>
          <t>Adeptus Mechanicus</t>
        </is>
      </c>
      <c r="E71" t="n">
        <v>750</v>
      </c>
      <c r="F71" t="inlineStr">
        <is>
          <t>batrep</t>
        </is>
      </c>
      <c r="H71" t="inlineStr">
        <is>
          <t>lost (Chaos minor victory); Lunar and Tyrant both crippled, Hunter squadron down to one</t>
        </is>
      </c>
      <c r="I71" t="n">
        <v>1</v>
      </c>
      <c r="J71" t="inlineStr">
        <is>
          <t>https://discord.com/channels/789707310461222923/835853803659984946/1074346415800721578</t>
        </is>
      </c>
      <c r="K71" t="inlineStr">
        <is>
          <t>3x Hunter, 1x Tyrant, 1x Lunar, 1x Endurance</t>
        </is>
      </c>
    </row>
    <row r="72">
      <c r="A72" t="n">
        <v>382</v>
      </c>
      <c r="B72" t="n">
        <v>2023</v>
      </c>
      <c r="C72" t="inlineStr">
        <is>
          <t>Adeptus Mechanicus</t>
        </is>
      </c>
      <c r="F72" t="inlineStr">
        <is>
          <t>batrep</t>
        </is>
      </c>
      <c r="I72" t="n">
        <v>1</v>
      </c>
      <c r="J72" t="inlineStr">
        <is>
          <t>https://discord.com/channels/789707310461222923/835853803659984946/1111118472345301072</t>
        </is>
      </c>
      <c r="K72" t="inlineStr">
        <is>
          <t>3x Endeavour, 1x Oberon</t>
        </is>
      </c>
    </row>
    <row r="73">
      <c r="A73" t="n">
        <v>812</v>
      </c>
      <c r="B73" t="n">
        <v>2023</v>
      </c>
      <c r="C73" t="inlineStr">
        <is>
          <t>Adeptus Mechanicus</t>
        </is>
      </c>
      <c r="E73" t="n">
        <v>750</v>
      </c>
      <c r="F73" t="inlineStr">
        <is>
          <t>list_help</t>
        </is>
      </c>
      <c r="G73" t="inlineStr">
        <is>
          <t>Fleet Building channel</t>
        </is>
      </c>
      <c r="I73" t="n">
        <v>0</v>
      </c>
      <c r="J73" t="inlineStr">
        <is>
          <t>https://discord.com/channels/789707310461222923/789707310908964904/1089023687698677830</t>
        </is>
      </c>
      <c r="K73" t="inlineStr">
        <is>
          <t>4x Sword, 4x Cobra, 1x Lunar, 1x Dictator</t>
        </is>
      </c>
    </row>
    <row r="74">
      <c r="A74" t="n">
        <v>813</v>
      </c>
      <c r="B74" t="n">
        <v>2023</v>
      </c>
      <c r="C74" t="inlineStr">
        <is>
          <t>Adeptus Mechanicus</t>
        </is>
      </c>
      <c r="E74" t="n">
        <v>1485</v>
      </c>
      <c r="F74" t="inlineStr">
        <is>
          <t>list_help</t>
        </is>
      </c>
      <c r="G74" t="inlineStr">
        <is>
          <t>Fleet Building channel</t>
        </is>
      </c>
      <c r="I74" t="n">
        <v>0</v>
      </c>
      <c r="J74" t="inlineStr">
        <is>
          <t>https://discord.com/channels/789707310461222923/789707310908964904/1095050147513258005</t>
        </is>
      </c>
      <c r="K74" t="inlineStr">
        <is>
          <t>4x Nova, 1x Tyrant, 1x Retribution, 1x Lunar, 1x Gothic, 1x Endeavour</t>
        </is>
      </c>
    </row>
    <row r="75">
      <c r="A75" t="n">
        <v>814</v>
      </c>
      <c r="B75" t="n">
        <v>2023</v>
      </c>
      <c r="C75" t="inlineStr">
        <is>
          <t>Adeptus Mechanicus</t>
        </is>
      </c>
      <c r="E75" t="n">
        <v>745</v>
      </c>
      <c r="F75" t="inlineStr">
        <is>
          <t>list_help</t>
        </is>
      </c>
      <c r="G75" t="inlineStr">
        <is>
          <t>Fleet Building channel</t>
        </is>
      </c>
      <c r="I75" t="n">
        <v>0</v>
      </c>
      <c r="J75" t="inlineStr">
        <is>
          <t>https://discord.com/channels/789707310461222923/789707310908964904/1095743196492996719</t>
        </is>
      </c>
      <c r="K75" t="inlineStr">
        <is>
          <t>2x Cobra, 1x Tyrant, 1x Gothic, 1x Endurance, 1x Endeavour</t>
        </is>
      </c>
    </row>
    <row r="76">
      <c r="A76" t="n">
        <v>815</v>
      </c>
      <c r="B76" t="n">
        <v>2023</v>
      </c>
      <c r="C76" t="inlineStr">
        <is>
          <t>Adeptus Mechanicus</t>
        </is>
      </c>
      <c r="E76" t="n">
        <v>1500</v>
      </c>
      <c r="F76" t="inlineStr">
        <is>
          <t>list_help</t>
        </is>
      </c>
      <c r="G76" t="inlineStr">
        <is>
          <t>Fleet Building channel</t>
        </is>
      </c>
      <c r="I76" t="n">
        <v>0</v>
      </c>
      <c r="J76" t="inlineStr">
        <is>
          <t>https://discord.com/channels/789707310461222923/789707310908964904/1095788717177835650</t>
        </is>
      </c>
      <c r="K76" t="inlineStr">
        <is>
          <t>2x Tyrant, 2x Nova, 2x Lunar, 1x Gothic, 1x Endeavour</t>
        </is>
      </c>
    </row>
    <row r="77">
      <c r="A77" t="n">
        <v>816</v>
      </c>
      <c r="B77" t="n">
        <v>2023</v>
      </c>
      <c r="C77" t="inlineStr">
        <is>
          <t>Adeptus Mechanicus</t>
        </is>
      </c>
      <c r="D77" t="inlineStr">
        <is>
          <t>Archmagos [50pts]: Explorator - Mechanicus Dictator Class Cruiser [275pts]: 30cm Weapons Batteries. __Refitted Torpedoes__ - Mechanicus Gothic Class Cruiser [215pts]: Prow Torpedoes - Mechanicus Lunar Class Cruiser [235pts]: 30cm Weapons Batteries, Prow Nova Cannon - Escort Squadron [105pts]: Hunter Destroyer x3 - Escort Squadron [120pts]: Gladius Frigate x3 Total: [1,000pts]</t>
        </is>
      </c>
      <c r="E77" t="n">
        <v>1000</v>
      </c>
      <c r="F77" t="inlineStr">
        <is>
          <t>list_help</t>
        </is>
      </c>
      <c r="G77" t="inlineStr">
        <is>
          <t>Fleet Building channel</t>
        </is>
      </c>
      <c r="I77" t="n">
        <v>0</v>
      </c>
      <c r="J77" t="inlineStr">
        <is>
          <t>https://discord.com/channels/789707310461222923/789707310908964904/1096157683553423490</t>
        </is>
      </c>
      <c r="K77" t="inlineStr">
        <is>
          <t>3x Hunter, 3x Gladius, 1x Lunar, 1x Gothic, 1x Dictator</t>
        </is>
      </c>
    </row>
    <row r="78">
      <c r="A78" t="n">
        <v>823</v>
      </c>
      <c r="B78" t="n">
        <v>2023</v>
      </c>
      <c r="C78" t="inlineStr">
        <is>
          <t>Adeptus Mechanicus</t>
        </is>
      </c>
      <c r="E78" t="n">
        <v>1000</v>
      </c>
      <c r="F78" t="inlineStr">
        <is>
          <t>list_help</t>
        </is>
      </c>
      <c r="G78" t="inlineStr">
        <is>
          <t>Fleet Building channel</t>
        </is>
      </c>
      <c r="I78" t="n">
        <v>0</v>
      </c>
      <c r="J78" t="inlineStr">
        <is>
          <t>https://discord.com/channels/789707310461222923/789707310908964904/1134087238280564737</t>
        </is>
      </c>
      <c r="K78" t="inlineStr">
        <is>
          <t>1x Oberon, 1x Hunter, 1x Gothic, 1x Endurance, 1x Endeavour</t>
        </is>
      </c>
    </row>
    <row r="79">
      <c r="A79" t="n">
        <v>1203</v>
      </c>
      <c r="B79" t="n">
        <v>2023</v>
      </c>
      <c r="C79" t="inlineStr">
        <is>
          <t>Adeptus Mechanicus</t>
        </is>
      </c>
      <c r="E79" t="n">
        <v>1500</v>
      </c>
      <c r="F79" t="inlineStr">
        <is>
          <t>showcase</t>
        </is>
      </c>
      <c r="I79" t="n">
        <v>1</v>
      </c>
      <c r="J79" t="inlineStr">
        <is>
          <t>https://www.reddit.com/r/battlefleetgothic/comments/12t5gg1/comment/jh414m9/</t>
        </is>
      </c>
      <c r="K79" t="inlineStr">
        <is>
          <t>2x Tyrant, 2x Nova, 2x Lunar, 1x Gothic, 1x Endeavour</t>
        </is>
      </c>
    </row>
    <row r="80">
      <c r="A80" t="n">
        <v>1242</v>
      </c>
      <c r="B80" t="n">
        <v>2023</v>
      </c>
      <c r="C80" t="inlineStr">
        <is>
          <t>Adeptus Mechanicus</t>
        </is>
      </c>
      <c r="F80" t="inlineStr">
        <is>
          <t>showcase</t>
        </is>
      </c>
      <c r="G80" t="inlineStr">
        <is>
          <t>My Complete Adeptus Mechanicus Fleet</t>
        </is>
      </c>
      <c r="I80" t="n">
        <v>1</v>
      </c>
      <c r="J80" t="inlineStr">
        <is>
          <t>https://www.reddit.com/r/battlefleetgothic/comments/17vqapv/comment/k9c5p92/</t>
        </is>
      </c>
      <c r="K80" t="inlineStr">
        <is>
          <t>2x Lunar, 2x Endeavour, 1x Tyrant, 1x Retribution, 1x Hunter, 1x Gothic, 1x Gladius, 1x Dictator, 1x Ark Mechanicus</t>
        </is>
      </c>
    </row>
    <row r="81">
      <c r="A81" t="n">
        <v>3</v>
      </c>
      <c r="B81" t="n">
        <v>2024</v>
      </c>
      <c r="C81" t="inlineStr">
        <is>
          <t>Adeptus Mechanicus</t>
        </is>
      </c>
      <c r="D81" t="inlineStr">
        <is>
          <t>Adeptus Mechanicus</t>
        </is>
      </c>
      <c r="E81" t="n">
        <v>1200</v>
      </c>
      <c r="G81" t="inlineStr">
        <is>
          <t>Bordees et Canonnades</t>
        </is>
      </c>
      <c r="I81" t="n">
        <v>0</v>
      </c>
      <c r="J81" t="inlineStr">
        <is>
          <t>https://xiavexareminiapaint.eklablog.com/blog-retours-sur-le-tournoi-bordees-et-canonnades-a215171509</t>
        </is>
      </c>
      <c r="K81" t="inlineStr"/>
    </row>
    <row r="82">
      <c r="A82" t="n">
        <v>61</v>
      </c>
      <c r="B82" t="n">
        <v>2024</v>
      </c>
      <c r="C82" t="inlineStr">
        <is>
          <t>Adeptus Mechanicus</t>
        </is>
      </c>
      <c r="E82" t="n">
        <v>750</v>
      </c>
      <c r="F82" t="inlineStr">
        <is>
          <t>batrep</t>
        </is>
      </c>
      <c r="G82" t="inlineStr">
        <is>
          <t>#battle-reports (BFG community Discord)</t>
        </is>
      </c>
      <c r="H82" t="inlineStr">
        <is>
          <t>won (defender, The Trap)</t>
        </is>
      </c>
      <c r="I82" t="n">
        <v>1</v>
      </c>
      <c r="J82" t="inlineStr">
        <is>
          <t>https://discord.com/channels/789707310461222923/835853803659984946/1304963758606778388</t>
        </is>
      </c>
      <c r="K82" t="inlineStr">
        <is>
          <t>1x Gothic, 1x Dictator</t>
        </is>
      </c>
    </row>
    <row r="83">
      <c r="A83" t="n">
        <v>63</v>
      </c>
      <c r="B83" t="n">
        <v>2024</v>
      </c>
      <c r="C83" t="inlineStr">
        <is>
          <t>Adeptus Mechanicus</t>
        </is>
      </c>
      <c r="E83" t="n">
        <v>500</v>
      </c>
      <c r="F83" t="inlineStr">
        <is>
          <t>batrep</t>
        </is>
      </c>
      <c r="G83" t="inlineStr">
        <is>
          <t>#battle-reports (BFG community Discord)</t>
        </is>
      </c>
      <c r="H83" t="inlineStr">
        <is>
          <t>won with a good margin (bait side)</t>
        </is>
      </c>
      <c r="I83" t="n">
        <v>1</v>
      </c>
      <c r="J83" t="inlineStr">
        <is>
          <t>https://discord.com/channels/789707310461222923/835853803659984946/1304963758606778388</t>
        </is>
      </c>
      <c r="K83" t="inlineStr">
        <is>
          <t>1x Lunar, 1x Endurance, 1x Endeavour</t>
        </is>
      </c>
    </row>
    <row r="84">
      <c r="A84" t="n">
        <v>74</v>
      </c>
      <c r="B84" t="n">
        <v>2024</v>
      </c>
      <c r="C84" t="inlineStr">
        <is>
          <t>Adeptus Mechanicus</t>
        </is>
      </c>
      <c r="F84" t="inlineStr">
        <is>
          <t>batrep</t>
        </is>
      </c>
      <c r="G84" t="inlineStr">
        <is>
          <t>#battle-reports (BFG community Discord)</t>
        </is>
      </c>
      <c r="H84" t="inlineStr">
        <is>
          <t>cruiser clash vs a Chaos fleet; no result stated</t>
        </is>
      </c>
      <c r="I84" t="n">
        <v>1</v>
      </c>
      <c r="J84" t="inlineStr">
        <is>
          <t>https://discord.com/channels/789707310461222923/835853803659984946/1302344129258459207</t>
        </is>
      </c>
      <c r="K84" t="inlineStr">
        <is>
          <t>1x Gothic, 1x Endurance, 1x Endeavour</t>
        </is>
      </c>
    </row>
    <row r="85">
      <c r="A85" t="n">
        <v>158</v>
      </c>
      <c r="B85" t="n">
        <v>2024</v>
      </c>
      <c r="C85" t="inlineStr">
        <is>
          <t>Adeptus Mechanicus</t>
        </is>
      </c>
      <c r="E85" t="n">
        <v>1235</v>
      </c>
      <c r="F85" t="inlineStr">
        <is>
          <t>list_help</t>
        </is>
      </c>
      <c r="G85" t="inlineStr">
        <is>
          <t>French BFG Discord — Fleet Lists channel</t>
        </is>
      </c>
      <c r="I85" t="n">
        <v>0</v>
      </c>
      <c r="J85" t="inlineStr">
        <is>
          <t>https://discord.com/channels/@me/962022524017852496/1207387144356888586</t>
        </is>
      </c>
      <c r="K85" t="inlineStr">
        <is>
          <t>5x Firestorm, 5x Cobra, 4x Sword, 2x Lunar, 1x Dictator</t>
        </is>
      </c>
    </row>
    <row r="86">
      <c r="A86" t="n">
        <v>231</v>
      </c>
      <c r="B86" t="n">
        <v>2024</v>
      </c>
      <c r="C86" t="inlineStr">
        <is>
          <t>Adeptus Mechanicus</t>
        </is>
      </c>
      <c r="F86" t="inlineStr">
        <is>
          <t>batrep</t>
        </is>
      </c>
      <c r="I86" t="n">
        <v>1</v>
      </c>
      <c r="J86" t="inlineStr">
        <is>
          <t>https://discord.com/channels/789707310461222923/835853803659984946/1215896313573675008</t>
        </is>
      </c>
      <c r="K86" t="inlineStr">
        <is>
          <t>5x Nova, 1x Victory, 1x Tyrant, 1x Lunar, 1x Gothic, 1x Endurance, 1x Emperor</t>
        </is>
      </c>
    </row>
    <row r="87">
      <c r="A87" t="n">
        <v>258</v>
      </c>
      <c r="B87" t="n">
        <v>2024</v>
      </c>
      <c r="C87" t="inlineStr">
        <is>
          <t>Adeptus Mechanicus</t>
        </is>
      </c>
      <c r="E87" t="n">
        <v>1000</v>
      </c>
      <c r="F87" t="inlineStr">
        <is>
          <t>showcase</t>
        </is>
      </c>
      <c r="H87" t="inlineStr">
        <is>
          <t>list as posted 2024-05-01; revised 2024-05-11 before the game was actually played on 2024-05-19, which the AdMech won</t>
        </is>
      </c>
      <c r="I87" t="n">
        <v>1</v>
      </c>
      <c r="J87" t="inlineStr">
        <is>
          <t>https://discord.com/channels/789707310461222923/835853803659984946/1235300613848305744</t>
        </is>
      </c>
      <c r="K87" t="inlineStr">
        <is>
          <t>3x Hunter, 3x Gladius, 1x Tyrant, 1x Lunar, 1x Gothic</t>
        </is>
      </c>
    </row>
    <row r="88">
      <c r="A88" t="n">
        <v>287</v>
      </c>
      <c r="B88" t="n">
        <v>2024</v>
      </c>
      <c r="C88" t="inlineStr">
        <is>
          <t>Adeptus Mechanicus</t>
        </is>
      </c>
      <c r="F88" t="inlineStr">
        <is>
          <t>batrep</t>
        </is>
      </c>
      <c r="G88" t="inlineStr"/>
      <c r="H88" t="inlineStr">
        <is>
          <t>lost; the Gothic was crippled and boarded and captured, the Endeavour disengaged</t>
        </is>
      </c>
      <c r="I88" t="n">
        <v>1</v>
      </c>
      <c r="J88" t="inlineStr">
        <is>
          <t>https://discord.com/channels/789707310461222923/835853803659984946/1267483838238687333</t>
        </is>
      </c>
      <c r="K88" t="inlineStr">
        <is>
          <t>1x Gothic, 1x Endeavour</t>
        </is>
      </c>
    </row>
    <row r="89">
      <c r="A89" t="n">
        <v>352</v>
      </c>
      <c r="B89" t="n">
        <v>2024</v>
      </c>
      <c r="C89" t="inlineStr">
        <is>
          <t>Adeptus Mechanicus</t>
        </is>
      </c>
      <c r="F89" t="inlineStr">
        <is>
          <t>batrep</t>
        </is>
      </c>
      <c r="H89" t="inlineStr">
        <is>
          <t>ended the game with the remaining Tau ships crippled</t>
        </is>
      </c>
      <c r="I89" t="n">
        <v>1</v>
      </c>
      <c r="J89" t="inlineStr">
        <is>
          <t>https://discord.com/channels/789707310461222923/835853803659984946/1223729170157404341</t>
        </is>
      </c>
      <c r="K89" t="inlineStr">
        <is>
          <t>1x Lunar, 1x Gothic, 1x Dictator</t>
        </is>
      </c>
    </row>
    <row r="90">
      <c r="A90" t="n">
        <v>424</v>
      </c>
      <c r="B90" t="n">
        <v>2024</v>
      </c>
      <c r="C90" t="inlineStr">
        <is>
          <t>Adeptus Mechanicus</t>
        </is>
      </c>
      <c r="E90" t="n">
        <v>1200</v>
      </c>
      <c r="F90" t="inlineStr">
        <is>
          <t>tournament</t>
        </is>
      </c>
      <c r="G90" t="inlineStr">
        <is>
          <t>BFG tournament in Rumilly (France)</t>
        </is>
      </c>
      <c r="H90" t="inlineStr">
        <is>
          <t>4th place</t>
        </is>
      </c>
      <c r="I90" t="n">
        <v>1</v>
      </c>
      <c r="J90" t="inlineStr">
        <is>
          <t>https://discord.com/channels/789707310461222923/835853803659984946/1224418166856356074</t>
        </is>
      </c>
      <c r="K90" t="inlineStr">
        <is>
          <t>5x Sword, 2x Tyrant, 1x Gothic, 1x Defiant</t>
        </is>
      </c>
    </row>
    <row r="91">
      <c r="A91" t="n">
        <v>430</v>
      </c>
      <c r="B91" t="n">
        <v>2024</v>
      </c>
      <c r="C91" t="inlineStr">
        <is>
          <t>Adeptus Mechanicus</t>
        </is>
      </c>
      <c r="F91" t="inlineStr">
        <is>
          <t>batrep</t>
        </is>
      </c>
      <c r="I91" t="n">
        <v>1</v>
      </c>
      <c r="J91" t="inlineStr">
        <is>
          <t>https://discord.com/channels/789707310461222923/835853803659984946/1234625088838434938</t>
        </is>
      </c>
      <c r="K91" t="inlineStr">
        <is>
          <t>3x Endurance, 3x Endeavour, 1x Gothic, 1x Ark Mechanicus</t>
        </is>
      </c>
    </row>
    <row r="92">
      <c r="A92" t="n">
        <v>431</v>
      </c>
      <c r="B92" t="n">
        <v>2024</v>
      </c>
      <c r="C92" t="inlineStr">
        <is>
          <t>Adeptus Mechanicus</t>
        </is>
      </c>
      <c r="F92" t="inlineStr">
        <is>
          <t>batrep</t>
        </is>
      </c>
      <c r="H92" t="inlineStr">
        <is>
          <t>won ('Ended up as a victory for Admech')</t>
        </is>
      </c>
      <c r="I92" t="n">
        <v>1</v>
      </c>
      <c r="J92" t="inlineStr">
        <is>
          <t>https://discord.com/channels/789707310461222923/835853803659984946/1241901263608877056</t>
        </is>
      </c>
      <c r="K92" t="inlineStr">
        <is>
          <t>1x Tyrant, 1x Lunar, 1x Gothic</t>
        </is>
      </c>
    </row>
    <row r="93">
      <c r="A93" t="n">
        <v>450</v>
      </c>
      <c r="B93" t="n">
        <v>2024</v>
      </c>
      <c r="C93" t="inlineStr">
        <is>
          <t>Adeptus Mechanicus</t>
        </is>
      </c>
      <c r="F93" t="inlineStr">
        <is>
          <t>batrep</t>
        </is>
      </c>
      <c r="I93" t="n">
        <v>1</v>
      </c>
      <c r="J93" t="inlineStr">
        <is>
          <t>https://discord.com/channels/789707310461222923/835853803659984946/1234778737581494375</t>
        </is>
      </c>
      <c r="K93" t="inlineStr">
        <is>
          <t>3x Endurance, 3x Endeavour, 1x Gothic, 1x Ark Mechanicus</t>
        </is>
      </c>
    </row>
    <row r="94">
      <c r="A94" t="n">
        <v>538</v>
      </c>
      <c r="B94" t="n">
        <v>2024</v>
      </c>
      <c r="C94" t="inlineStr">
        <is>
          <t>Adeptus Mechanicus</t>
        </is>
      </c>
      <c r="E94" t="n">
        <v>2000</v>
      </c>
      <c r="F94" t="inlineStr">
        <is>
          <t>list_help</t>
        </is>
      </c>
      <c r="I94" t="n">
        <v>0</v>
      </c>
      <c r="J94" t="inlineStr">
        <is>
          <t>https://discord.com/channels/789707310461222923/789707310908964904/1257650990597935155</t>
        </is>
      </c>
      <c r="K94" t="inlineStr">
        <is>
          <t>6x Hunter, 3x Gladius, 1x Tyrant, 1x Lunar, 1x Gothic, 1x Endeavour, 1x Dictator, 1x Ark Mechanicus</t>
        </is>
      </c>
    </row>
    <row r="95">
      <c r="A95" t="n">
        <v>543</v>
      </c>
      <c r="B95" t="n">
        <v>2024</v>
      </c>
      <c r="C95" t="inlineStr">
        <is>
          <t>Adeptus Mechanicus</t>
        </is>
      </c>
      <c r="E95" t="n">
        <v>1000</v>
      </c>
      <c r="F95" t="inlineStr">
        <is>
          <t>list_help</t>
        </is>
      </c>
      <c r="I95" t="n">
        <v>0</v>
      </c>
      <c r="J95" t="inlineStr">
        <is>
          <t>https://discord.com/channels/789707310461222923/789707310908964904/1286359590023335956</t>
        </is>
      </c>
      <c r="K95" t="inlineStr">
        <is>
          <t>3x Hunter, 3x Gladius, 1x Lunar, 1x Gothic, 1x Dictator</t>
        </is>
      </c>
    </row>
    <row r="96">
      <c r="A96" t="n">
        <v>662</v>
      </c>
      <c r="B96" t="n">
        <v>2024</v>
      </c>
      <c r="C96" t="inlineStr">
        <is>
          <t>Adeptus Mechanicus</t>
        </is>
      </c>
      <c r="D96" t="inlineStr">
        <is>
          <t>Adeptus Mechanicus Fleet List</t>
        </is>
      </c>
      <c r="E96" t="n">
        <v>1500</v>
      </c>
      <c r="F96" t="inlineStr">
        <is>
          <t>list_help</t>
        </is>
      </c>
      <c r="I96" t="n">
        <v>0</v>
      </c>
      <c r="J96" t="inlineStr">
        <is>
          <t>https://discord.com/channels/789707310461222923/789707310908964904/1273464060217921690</t>
        </is>
      </c>
      <c r="K96" t="inlineStr">
        <is>
          <t>3x Firestorm, 2x Hunter, 2x Endurance, 2x Cobra, 1x Retribution, 1x Lunar, 1x Dictator</t>
        </is>
      </c>
    </row>
    <row r="97">
      <c r="A97" t="n">
        <v>694</v>
      </c>
      <c r="B97" t="n">
        <v>2024</v>
      </c>
      <c r="C97" t="inlineStr">
        <is>
          <t>Adeptus Mechanicus</t>
        </is>
      </c>
      <c r="D97" t="inlineStr">
        <is>
          <t>Explorator</t>
        </is>
      </c>
      <c r="E97" t="n">
        <v>1250</v>
      </c>
      <c r="F97" t="inlineStr">
        <is>
          <t>list_help</t>
        </is>
      </c>
      <c r="I97" t="n">
        <v>0</v>
      </c>
      <c r="J97" t="inlineStr">
        <is>
          <t>https://discord.com/channels/789707310461222923/789707310908964904/1213162076487418006</t>
        </is>
      </c>
      <c r="K97" t="inlineStr">
        <is>
          <t>3x Sword, 3x Lunar, 1x Retribution</t>
        </is>
      </c>
    </row>
    <row r="98">
      <c r="A98" t="n">
        <v>699</v>
      </c>
      <c r="B98" t="n">
        <v>2024</v>
      </c>
      <c r="C98" t="inlineStr">
        <is>
          <t>Adeptus Mechanicus</t>
        </is>
      </c>
      <c r="D98" t="inlineStr">
        <is>
          <t>Explorator</t>
        </is>
      </c>
      <c r="E98" t="n">
        <v>1500</v>
      </c>
      <c r="F98" t="inlineStr">
        <is>
          <t>list_help</t>
        </is>
      </c>
      <c r="I98" t="n">
        <v>0</v>
      </c>
      <c r="J98" t="inlineStr">
        <is>
          <t>https://discord.com/channels/789707310461222923/789707310908964904/1273584463280078858</t>
        </is>
      </c>
      <c r="K98" t="inlineStr">
        <is>
          <t>4x Hunter, 3x Firestorm, 2x Endurance, 1x Retribution, 1x Lunar, 1x Dictator</t>
        </is>
      </c>
    </row>
    <row r="99">
      <c r="A99" t="n">
        <v>744</v>
      </c>
      <c r="B99" t="n">
        <v>2024</v>
      </c>
      <c r="C99" t="inlineStr">
        <is>
          <t>Adeptus Mechanicus</t>
        </is>
      </c>
      <c r="E99" t="n">
        <v>1500</v>
      </c>
      <c r="F99" t="inlineStr">
        <is>
          <t>list_help</t>
        </is>
      </c>
      <c r="I99" t="n">
        <v>0</v>
      </c>
      <c r="J99" t="inlineStr">
        <is>
          <t>https://discord.com/channels/789707310461222923/789707310908964904/1273728691373080666</t>
        </is>
      </c>
      <c r="K99" t="inlineStr">
        <is>
          <t>4x Hunter, 3x Firestorm, 2x Endurance, 1x Retribution, 1x Lunar, 1x Dictator</t>
        </is>
      </c>
    </row>
    <row r="100">
      <c r="A100" t="n">
        <v>1780</v>
      </c>
      <c r="B100" t="n">
        <v>2024</v>
      </c>
      <c r="C100" t="inlineStr">
        <is>
          <t>Adeptus Mechanicus</t>
        </is>
      </c>
      <c r="E100" t="n">
        <v>1200</v>
      </c>
      <c r="F100" t="inlineStr">
        <is>
          <t>tournament</t>
        </is>
      </c>
      <c r="G100" t="inlineStr">
        <is>
          <t>Bordées et Canonnades (1st edition), Rumilly</t>
        </is>
      </c>
      <c r="H100" t="inlineStr">
        <is>
          <t>4th of 6</t>
        </is>
      </c>
      <c r="I100" t="n">
        <v>1</v>
      </c>
      <c r="J100" t="inlineStr">
        <is>
          <t>https://xiavexareminiapaint.eklablog.com/blog-retours-sur-le-tournoi-bordees-et-canonnades-a215171509</t>
        </is>
      </c>
      <c r="K100" t="inlineStr">
        <is>
          <t>5x Sword, 2x Tyrant, 1x Gothic, 1x Defiant</t>
        </is>
      </c>
    </row>
    <row r="101">
      <c r="A101" t="n">
        <v>91</v>
      </c>
      <c r="B101" t="n">
        <v>2025</v>
      </c>
      <c r="C101" t="inlineStr">
        <is>
          <t>Adeptus Mechanicus</t>
        </is>
      </c>
      <c r="F101" t="inlineStr">
        <is>
          <t>batrep</t>
        </is>
      </c>
      <c r="G101" t="inlineStr">
        <is>
          <t>#battle-reports (BFG community Discord)</t>
        </is>
      </c>
      <c r="H101" t="inlineStr">
        <is>
          <t>won both games of the day on victory points vs Orks</t>
        </is>
      </c>
      <c r="I101" t="n">
        <v>1</v>
      </c>
      <c r="J101" t="inlineStr">
        <is>
          <t>https://discord.com/channels/789707310461222923/835853803659984946/1358425395292278886</t>
        </is>
      </c>
      <c r="K101" t="inlineStr">
        <is>
          <t>3x Gladius, 2x Lunar, 1x Endeavour, 1x Dictator</t>
        </is>
      </c>
    </row>
    <row r="102">
      <c r="A102" t="n">
        <v>469</v>
      </c>
      <c r="B102" t="n">
        <v>2025</v>
      </c>
      <c r="C102" t="inlineStr">
        <is>
          <t>Adeptus Mechanicus</t>
        </is>
      </c>
      <c r="D102" t="inlineStr">
        <is>
          <t>Adeptus Mechanicus Explorator</t>
        </is>
      </c>
      <c r="F102" t="inlineStr">
        <is>
          <t>list_help</t>
        </is>
      </c>
      <c r="I102" t="n">
        <v>0</v>
      </c>
      <c r="J102" t="inlineStr">
        <is>
          <t>https://discord.com/channels/789707310461222923/789707310908964904/1389518030970683599</t>
        </is>
      </c>
      <c r="K102" t="inlineStr">
        <is>
          <t>3x Nova, 3x Hunter, 1x Tyrant, 1x Endeavour, 1x Dictator, 1x Ark Mechanicus</t>
        </is>
      </c>
    </row>
    <row r="103">
      <c r="A103" t="n">
        <v>475</v>
      </c>
      <c r="B103" t="n">
        <v>2025</v>
      </c>
      <c r="C103" t="inlineStr">
        <is>
          <t>Adeptus Mechanicus</t>
        </is>
      </c>
      <c r="D103" t="inlineStr">
        <is>
          <t>Adeptus Mechanicus</t>
        </is>
      </c>
      <c r="E103" t="n">
        <v>750</v>
      </c>
      <c r="F103" t="inlineStr">
        <is>
          <t>list_help</t>
        </is>
      </c>
      <c r="I103" t="n">
        <v>0</v>
      </c>
      <c r="J103" t="inlineStr">
        <is>
          <t>https://discord.com/channels/789707310461222923/789707310908964904/1444083696419209286</t>
        </is>
      </c>
      <c r="K103" t="inlineStr">
        <is>
          <t>3x Hunter, 1x Lunar, 1x Gothic, 1x Endeavour</t>
        </is>
      </c>
    </row>
    <row r="104">
      <c r="A104" t="n">
        <v>508</v>
      </c>
      <c r="B104" t="n">
        <v>2025</v>
      </c>
      <c r="C104" t="inlineStr">
        <is>
          <t>Adeptus Mechanicus</t>
        </is>
      </c>
      <c r="F104" t="inlineStr">
        <is>
          <t>list_help</t>
        </is>
      </c>
      <c r="G104" t="inlineStr">
        <is>
          <t>#list-building (BFG community Discord)</t>
        </is>
      </c>
      <c r="I104" t="n">
        <v>0</v>
      </c>
      <c r="J104" t="inlineStr">
        <is>
          <t>https://discord.com/channels/789707310461222923/789707310908964904/1389582462266642433</t>
        </is>
      </c>
      <c r="K104" t="inlineStr">
        <is>
          <t>6x Nova, 3x Hunter, 1x Tyrant, 1x Endeavour, 1x Dictator, 1x Ark Mechanicus</t>
        </is>
      </c>
    </row>
    <row r="105">
      <c r="A105" t="n">
        <v>509</v>
      </c>
      <c r="B105" t="n">
        <v>2025</v>
      </c>
      <c r="C105" t="inlineStr">
        <is>
          <t>Adeptus Mechanicus</t>
        </is>
      </c>
      <c r="F105" t="inlineStr">
        <is>
          <t>list_help</t>
        </is>
      </c>
      <c r="G105" t="inlineStr">
        <is>
          <t>#list-building (BFG community Discord)</t>
        </is>
      </c>
      <c r="I105" t="n">
        <v>0</v>
      </c>
      <c r="J105" t="inlineStr">
        <is>
          <t>https://discord.com/channels/789707310461222923/789707310908964904/1389592188521812129</t>
        </is>
      </c>
      <c r="K105" t="inlineStr">
        <is>
          <t>6x Nova, 2x Endeavour, 2x Dictator, 1x Ark Mechanicus</t>
        </is>
      </c>
    </row>
    <row r="106">
      <c r="A106" t="n">
        <v>512</v>
      </c>
      <c r="B106" t="n">
        <v>2025</v>
      </c>
      <c r="C106" t="inlineStr">
        <is>
          <t>Adeptus Mechanicus</t>
        </is>
      </c>
      <c r="D106" t="inlineStr">
        <is>
          <t>Dominion</t>
        </is>
      </c>
      <c r="E106" t="n">
        <v>1945</v>
      </c>
      <c r="F106" t="inlineStr">
        <is>
          <t>list_help</t>
        </is>
      </c>
      <c r="G106" t="inlineStr">
        <is>
          <t>#list-building (BFG community Discord)</t>
        </is>
      </c>
      <c r="I106" t="n">
        <v>0</v>
      </c>
      <c r="J106" t="inlineStr">
        <is>
          <t>https://discord.com/channels/789707310461222923/789707310908964904/1409811318139129996</t>
        </is>
      </c>
      <c r="K106" t="inlineStr">
        <is>
          <t>6x Strike Cruiser, 4x Hunter, 4x Cobra, 3x Gladius, 1x Venerable Battle Barge, 1x Lunar</t>
        </is>
      </c>
    </row>
    <row r="107">
      <c r="A107" t="n">
        <v>513</v>
      </c>
      <c r="B107" t="n">
        <v>2025</v>
      </c>
      <c r="C107" t="inlineStr">
        <is>
          <t>Adeptus Mechanicus</t>
        </is>
      </c>
      <c r="E107" t="n">
        <v>1500</v>
      </c>
      <c r="F107" t="inlineStr">
        <is>
          <t>list_help</t>
        </is>
      </c>
      <c r="G107" t="inlineStr">
        <is>
          <t>#list-building (BFG community Discord)</t>
        </is>
      </c>
      <c r="I107" t="n">
        <v>0</v>
      </c>
      <c r="J107" t="inlineStr">
        <is>
          <t>https://discord.com/channels/789707310461222923/789707310908964904/1417324810635051108</t>
        </is>
      </c>
      <c r="K107" t="inlineStr">
        <is>
          <t>5x Hunter, 2x Lunar, 1x Gothic, 1x Endurance, 1x Ark Mechanicus</t>
        </is>
      </c>
    </row>
    <row r="108">
      <c r="A108" t="n">
        <v>514</v>
      </c>
      <c r="B108" t="n">
        <v>2025</v>
      </c>
      <c r="C108" t="inlineStr">
        <is>
          <t>Adeptus Mechanicus</t>
        </is>
      </c>
      <c r="E108" t="n">
        <v>1500</v>
      </c>
      <c r="F108" t="inlineStr">
        <is>
          <t>list_help</t>
        </is>
      </c>
      <c r="G108" t="inlineStr">
        <is>
          <t>#list-building (BFG community Discord)</t>
        </is>
      </c>
      <c r="I108" t="n">
        <v>0</v>
      </c>
      <c r="J108" t="inlineStr">
        <is>
          <t>https://discord.com/channels/789707310461222923/789707310908964904/1417325211942129795</t>
        </is>
      </c>
      <c r="K108" t="inlineStr">
        <is>
          <t>5x Cobra, 2x Gothic, 1x Lunar, 1x Endurance, 1x Ark Mechanicus</t>
        </is>
      </c>
    </row>
    <row r="109">
      <c r="A109" t="n">
        <v>517</v>
      </c>
      <c r="B109" t="n">
        <v>2025</v>
      </c>
      <c r="C109" t="inlineStr">
        <is>
          <t>Adeptus Mechanicus</t>
        </is>
      </c>
      <c r="E109" t="n">
        <v>1500</v>
      </c>
      <c r="F109" t="inlineStr">
        <is>
          <t>list_help</t>
        </is>
      </c>
      <c r="G109" t="inlineStr">
        <is>
          <t>#list-building (BFG community Discord)</t>
        </is>
      </c>
      <c r="I109" t="n">
        <v>0</v>
      </c>
      <c r="J109" t="inlineStr">
        <is>
          <t>https://discord.com/channels/789707310461222923/789707310908964904/1427155693554765834</t>
        </is>
      </c>
      <c r="K109" t="inlineStr">
        <is>
          <t>5x Cobra, 2x Lunar, 1x Gothic, 1x Endeavour, 1x Ark Mechanicus</t>
        </is>
      </c>
    </row>
    <row r="110">
      <c r="A110" t="n">
        <v>554</v>
      </c>
      <c r="B110" t="n">
        <v>2025</v>
      </c>
      <c r="C110" t="inlineStr">
        <is>
          <t>Adeptus Mechanicus</t>
        </is>
      </c>
      <c r="D110" t="inlineStr">
        <is>
          <t>Dominion</t>
        </is>
      </c>
      <c r="F110" t="inlineStr">
        <is>
          <t>list_help</t>
        </is>
      </c>
      <c r="I110" t="n">
        <v>0</v>
      </c>
      <c r="J110" t="inlineStr">
        <is>
          <t>https://discord.com/channels/789707310461222923/789707310908964904/1410170630422134818</t>
        </is>
      </c>
      <c r="K110" t="inlineStr">
        <is>
          <t>6x Gladius, 5x Strike Cruiser, 4x Hunter, 3x Nova, 1x Venerable Battle Barge, 1x Dictator</t>
        </is>
      </c>
    </row>
    <row r="111">
      <c r="A111" t="n">
        <v>631</v>
      </c>
      <c r="B111" t="n">
        <v>2025</v>
      </c>
      <c r="C111" t="inlineStr">
        <is>
          <t>Adeptus Mechanicus</t>
        </is>
      </c>
      <c r="E111" t="n">
        <v>2000</v>
      </c>
      <c r="F111" t="inlineStr">
        <is>
          <t>campaign</t>
        </is>
      </c>
      <c r="I111" t="n">
        <v>0</v>
      </c>
      <c r="J111" t="inlineStr">
        <is>
          <t>https://discord.com/channels/789707310461222923/789707310908964904/1334107581131526237</t>
        </is>
      </c>
      <c r="K111" t="inlineStr">
        <is>
          <t>4x Nova, 4x Hunter, 3x Gladius, 2x Lunar, 2x Dictator, 1x Retribution</t>
        </is>
      </c>
    </row>
    <row r="112">
      <c r="A112" t="n">
        <v>642</v>
      </c>
      <c r="B112" t="n">
        <v>2025</v>
      </c>
      <c r="C112" t="inlineStr">
        <is>
          <t>Adeptus Mechanicus</t>
        </is>
      </c>
      <c r="E112" t="n">
        <v>500</v>
      </c>
      <c r="F112" t="inlineStr">
        <is>
          <t>campaign</t>
        </is>
      </c>
      <c r="I112" t="n">
        <v>0</v>
      </c>
      <c r="J112" t="inlineStr">
        <is>
          <t>https://discord.com/channels/789707310461222923/789707310908964904/1442275744351911946</t>
        </is>
      </c>
      <c r="K112" t="inlineStr">
        <is>
          <t>2x Cobra, 1x Hunter, 1x Endeavour, 1x Dictator</t>
        </is>
      </c>
    </row>
    <row r="113">
      <c r="A113" t="n">
        <v>717</v>
      </c>
      <c r="B113" t="n">
        <v>2025</v>
      </c>
      <c r="C113" t="inlineStr">
        <is>
          <t>Adeptus Mechanicus</t>
        </is>
      </c>
      <c r="D113" t="inlineStr">
        <is>
          <t>Explorator</t>
        </is>
      </c>
      <c r="E113" t="n">
        <v>1500</v>
      </c>
      <c r="F113" t="inlineStr">
        <is>
          <t>list_help</t>
        </is>
      </c>
      <c r="I113" t="n">
        <v>0</v>
      </c>
      <c r="J113" t="inlineStr">
        <is>
          <t>https://discord.com/channels/789707310461222923/789707310908964904/1416786941881356428</t>
        </is>
      </c>
      <c r="K113" t="inlineStr">
        <is>
          <t>2x Gothic, 1x Lunar, 1x Endurance, 1x Defiant, 1x Ark Mechanicus</t>
        </is>
      </c>
    </row>
    <row r="114">
      <c r="A114" t="n">
        <v>764</v>
      </c>
      <c r="B114" t="n">
        <v>2025</v>
      </c>
      <c r="C114" t="inlineStr">
        <is>
          <t>Adeptus Mechanicus</t>
        </is>
      </c>
      <c r="E114" t="n">
        <v>750</v>
      </c>
      <c r="F114" t="inlineStr">
        <is>
          <t>list_help</t>
        </is>
      </c>
      <c r="I114" t="n">
        <v>0</v>
      </c>
      <c r="J114" t="inlineStr">
        <is>
          <t>https://discord.com/channels/789707310461222923/789707310908964904/1444060702917656847</t>
        </is>
      </c>
      <c r="K114" t="inlineStr">
        <is>
          <t>1x Nova, 1x Gothic, 1x Falchion, 1x Dictator, 1x Defiant</t>
        </is>
      </c>
    </row>
    <row r="115">
      <c r="A115" t="n">
        <v>1266</v>
      </c>
      <c r="B115" t="n">
        <v>2025</v>
      </c>
      <c r="C115" t="inlineStr">
        <is>
          <t>Adeptus Mechanicus</t>
        </is>
      </c>
      <c r="E115" t="n">
        <v>1000</v>
      </c>
      <c r="F115" t="inlineStr">
        <is>
          <t>list_help</t>
        </is>
      </c>
      <c r="G115" t="inlineStr">
        <is>
          <t>Admech roster,looking for suggestions</t>
        </is>
      </c>
      <c r="I115" t="n">
        <v>0</v>
      </c>
      <c r="J115" t="inlineStr">
        <is>
          <t>https://www.reddit.com/r/battlefleetgothic/comments/1l0ml3h/comment/mvetc98/</t>
        </is>
      </c>
      <c r="K115" t="inlineStr">
        <is>
          <t>3x Sword, 2x Tyrant, 1x Endurance, 1x Dictator</t>
        </is>
      </c>
    </row>
    <row r="116">
      <c r="A116" t="n">
        <v>1501</v>
      </c>
      <c r="B116" t="n">
        <v>2025</v>
      </c>
      <c r="C116" t="inlineStr">
        <is>
          <t>Adeptus Mechanicus</t>
        </is>
      </c>
      <c r="F116" t="inlineStr">
        <is>
          <t>showcase</t>
        </is>
      </c>
      <c r="G116" t="inlineStr">
        <is>
          <t>Affect fleet</t>
        </is>
      </c>
      <c r="I116" t="n">
        <v>1</v>
      </c>
      <c r="J116" t="inlineStr">
        <is>
          <t>https://www.reddit.com/r/battlefleetgothic/comments/1jtpsfm/</t>
        </is>
      </c>
      <c r="K116" t="inlineStr">
        <is>
          <t>6x Sword, 6x Falchion, 2x Light cruiser (unspecified), 1x Victory</t>
        </is>
      </c>
    </row>
    <row r="117">
      <c r="A117" t="n">
        <v>1505</v>
      </c>
      <c r="B117" t="n">
        <v>2025</v>
      </c>
      <c r="C117" t="inlineStr">
        <is>
          <t>Adeptus Mechanicus</t>
        </is>
      </c>
      <c r="D117" t="inlineStr">
        <is>
          <t>Adeptus Mechanicus Fleet List</t>
        </is>
      </c>
      <c r="E117" t="n">
        <v>1000</v>
      </c>
      <c r="F117" t="inlineStr">
        <is>
          <t>list_help</t>
        </is>
      </c>
      <c r="G117" t="inlineStr">
        <is>
          <t>Admech roster,looking for suggestions</t>
        </is>
      </c>
      <c r="I117" t="n">
        <v>1</v>
      </c>
      <c r="J117" t="inlineStr">
        <is>
          <t>https://www.reddit.com/r/battlefleetgothic/comments/1l0ml3h/comment/mvetc98/</t>
        </is>
      </c>
      <c r="K117" t="inlineStr">
        <is>
          <t>3x Sword, 2x Tyrant, 1x Endurance, 1x Dictator</t>
        </is>
      </c>
    </row>
    <row r="118">
      <c r="A118" t="n">
        <v>25</v>
      </c>
      <c r="B118" t="n">
        <v>2026</v>
      </c>
      <c r="C118" t="inlineStr">
        <is>
          <t>Adeptus Mechanicus</t>
        </is>
      </c>
      <c r="D118" t="inlineStr">
        <is>
          <t>ADMECH</t>
        </is>
      </c>
      <c r="E118" t="n">
        <v>1180</v>
      </c>
      <c r="G118" t="inlineStr">
        <is>
          <t>own collection</t>
        </is>
      </c>
      <c r="I118" t="n">
        <v>0</v>
      </c>
      <c r="K118" t="inlineStr">
        <is>
          <t>5x Hunter, 3x Gladius, 2x Endeavour, 2x Defiant, 1x Dictator</t>
        </is>
      </c>
    </row>
    <row r="119">
      <c r="A119" t="n">
        <v>604</v>
      </c>
      <c r="B119" t="n">
        <v>2026</v>
      </c>
      <c r="C119" t="inlineStr">
        <is>
          <t>Adeptus Mechanicus</t>
        </is>
      </c>
      <c r="E119" t="n">
        <v>1500</v>
      </c>
      <c r="F119" t="inlineStr">
        <is>
          <t>list_help</t>
        </is>
      </c>
      <c r="I119" t="n">
        <v>0</v>
      </c>
      <c r="J119" t="inlineStr">
        <is>
          <t>https://discord.com/channels/789707310461222923/789707310908964904/1467338174744367271</t>
        </is>
      </c>
      <c r="K119" t="inlineStr">
        <is>
          <t>3x Hunter, 3x Gladius, 1x Tyrant, 1x Retribution, 1x Gothic, 1x Endurance, 1x Dictator</t>
        </is>
      </c>
    </row>
    <row r="120">
      <c r="A120" t="n">
        <v>605</v>
      </c>
      <c r="B120" t="n">
        <v>2026</v>
      </c>
      <c r="C120" t="inlineStr">
        <is>
          <t>Adeptus Mechanicus</t>
        </is>
      </c>
      <c r="E120" t="n">
        <v>1500</v>
      </c>
      <c r="F120" t="inlineStr">
        <is>
          <t>list_help</t>
        </is>
      </c>
      <c r="I120" t="n">
        <v>0</v>
      </c>
      <c r="J120" t="inlineStr">
        <is>
          <t>https://discord.com/channels/789707310461222923/789707310908964904/1473605492168458330</t>
        </is>
      </c>
      <c r="K120" t="inlineStr">
        <is>
          <t>2x Dictator, 1x Sword, 1x Rogue Trader Cruiser, 1x Imperial Transport, 1x Ark Mechanicus</t>
        </is>
      </c>
    </row>
    <row r="121">
      <c r="A121" t="n">
        <v>686</v>
      </c>
      <c r="B121" t="n">
        <v>2026</v>
      </c>
      <c r="C121" t="inlineStr">
        <is>
          <t>Adeptus Mechanicus</t>
        </is>
      </c>
      <c r="D121" t="inlineStr">
        <is>
          <t>Adeptus Mechanicus Fleet List</t>
        </is>
      </c>
      <c r="E121" t="n">
        <v>1955</v>
      </c>
      <c r="F121" t="inlineStr">
        <is>
          <t>list_help</t>
        </is>
      </c>
      <c r="G121" t="inlineStr">
        <is>
          <t>Walls of Jericho (2000 pts)</t>
        </is>
      </c>
      <c r="I121" t="n">
        <v>0</v>
      </c>
      <c r="J121" t="inlineStr">
        <is>
          <t>https://discord.com/channels/789707310461222923/789707310908964904/1467913395196924121</t>
        </is>
      </c>
      <c r="K121" t="inlineStr">
        <is>
          <t>6x Cobra, 3x Falchion, 2x Gothic, 2x Dictator, 1x Endeavour, 1x Ark Mechanicus</t>
        </is>
      </c>
    </row>
    <row r="122">
      <c r="A122" t="n">
        <v>687</v>
      </c>
      <c r="B122" t="n">
        <v>2026</v>
      </c>
      <c r="C122" t="inlineStr">
        <is>
          <t>Adeptus Mechanicus</t>
        </is>
      </c>
      <c r="D122" t="inlineStr">
        <is>
          <t>Adeptus Mechanicus Fleet List</t>
        </is>
      </c>
      <c r="E122" t="n">
        <v>2000</v>
      </c>
      <c r="F122" t="inlineStr">
        <is>
          <t>list_help</t>
        </is>
      </c>
      <c r="G122" t="inlineStr">
        <is>
          <t>Walls of Jericho (2000 pts)</t>
        </is>
      </c>
      <c r="I122" t="n">
        <v>0</v>
      </c>
      <c r="J122" t="inlineStr">
        <is>
          <t>https://discord.com/channels/789707310461222923/789707310908964904/1467913395196924121</t>
        </is>
      </c>
      <c r="K122" t="inlineStr">
        <is>
          <t>3x Falchion, 2x Gothic, 2x Endeavour, 2x Defiant, 1x Retribution, 1x Ark Mechanicus</t>
        </is>
      </c>
    </row>
    <row r="123">
      <c r="A123" t="n">
        <v>725</v>
      </c>
      <c r="B123" t="n">
        <v>2026</v>
      </c>
      <c r="C123" t="inlineStr">
        <is>
          <t>Adeptus Mechanicus</t>
        </is>
      </c>
      <c r="D123" t="inlineStr">
        <is>
          <t>Explorator</t>
        </is>
      </c>
      <c r="E123" t="n">
        <v>2000</v>
      </c>
      <c r="F123" t="inlineStr">
        <is>
          <t>list_help</t>
        </is>
      </c>
      <c r="G123" t="inlineStr">
        <is>
          <t>group campaign (2000 pts)</t>
        </is>
      </c>
      <c r="I123" t="n">
        <v>0</v>
      </c>
      <c r="J123" t="inlineStr">
        <is>
          <t>https://discord.com/channels/789707310461222923/789707310908964904/1474242293908111553</t>
        </is>
      </c>
      <c r="K123" t="inlineStr">
        <is>
          <t>6x Transport, 6x Sword, 2x Dictator, 1x Rogue Trader Cruiser, 1x Imperial Transport, 1x Ark Mechanicus</t>
        </is>
      </c>
    </row>
    <row r="124">
      <c r="A124" t="n">
        <v>726</v>
      </c>
      <c r="B124" t="n">
        <v>2026</v>
      </c>
      <c r="C124" t="inlineStr">
        <is>
          <t>Adeptus Mechanicus</t>
        </is>
      </c>
      <c r="D124" t="inlineStr">
        <is>
          <t>Explorator</t>
        </is>
      </c>
      <c r="E124" t="n">
        <v>2000</v>
      </c>
      <c r="F124" t="inlineStr">
        <is>
          <t>list_help</t>
        </is>
      </c>
      <c r="G124" t="inlineStr">
        <is>
          <t>group campaign (2000 pts)</t>
        </is>
      </c>
      <c r="I124" t="n">
        <v>0</v>
      </c>
      <c r="J124" t="inlineStr">
        <is>
          <t>https://discord.com/channels/789707310461222923/789707310908964904/1474242293908111553</t>
        </is>
      </c>
      <c r="K124" t="inlineStr">
        <is>
          <t>6x Sword, 5x Transport, 2x Dictator, 1x Rogue Trader Cruiser, 1x Lunar, 1x Imperial Transport, 1x Ark Mechanicus</t>
        </is>
      </c>
    </row>
    <row r="125">
      <c r="A125" t="n">
        <v>1273</v>
      </c>
      <c r="B125" t="n">
        <v>2026</v>
      </c>
      <c r="C125" t="inlineStr">
        <is>
          <t>Adeptus Mechanicus</t>
        </is>
      </c>
      <c r="E125" t="n">
        <v>1480</v>
      </c>
      <c r="F125" t="inlineStr">
        <is>
          <t>batrep</t>
        </is>
      </c>
      <c r="G125" t="inlineStr">
        <is>
          <t>Chaos Fleet Tactics – 1500-pt XR game vs Chaos (a player)</t>
        </is>
      </c>
      <c r="H125" t="inlineStr">
        <is>
          <t>played vs Chaos at 1500 (XR); result not stated</t>
        </is>
      </c>
      <c r="I125" t="n">
        <v>1</v>
      </c>
      <c r="J125" t="inlineStr">
        <is>
          <t>https://www.reddit.com/r/battlefleetgothic/comments/1q3lo6o/comment/nxp154g/</t>
        </is>
      </c>
      <c r="K125" t="inlineStr">
        <is>
          <t>6x Cobra, 3x Falchion, 2x Gothic, 2x Endurance, 1x Retribution</t>
        </is>
      </c>
    </row>
    <row r="126">
      <c r="A126" t="n">
        <v>1281</v>
      </c>
      <c r="B126" t="n">
        <v>2026</v>
      </c>
      <c r="C126" t="inlineStr">
        <is>
          <t>Adeptus Mechanicus</t>
        </is>
      </c>
      <c r="D126" t="inlineStr">
        <is>
          <t>Explorator Warfleet</t>
        </is>
      </c>
      <c r="F126" t="inlineStr">
        <is>
          <t>batrep</t>
        </is>
      </c>
      <c r="G126" t="inlineStr">
        <is>
          <t>Planetary Assault - Admech vs Orks</t>
        </is>
      </c>
      <c r="H126" t="inlineStr">
        <is>
          <t>attacker; won the Planetary Assault vs Orks</t>
        </is>
      </c>
      <c r="I126" t="n">
        <v>1</v>
      </c>
      <c r="J126" t="inlineStr">
        <is>
          <t>https://www.reddit.com/r/battlefleetgothic/comments/1utmzxt/comment/owwqqh8/</t>
        </is>
      </c>
      <c r="K126" t="inlineStr">
        <is>
          <t>4x Transport, 4x Cobra, 1x Tyrant, 1x Retribution, 1x Gothic</t>
        </is>
      </c>
    </row>
    <row r="127">
      <c r="A127" t="n">
        <v>976</v>
      </c>
      <c r="B127" t="n">
        <v>2001</v>
      </c>
      <c r="C127" t="inlineStr">
        <is>
          <t>Chaos</t>
        </is>
      </c>
      <c r="E127" t="n">
        <v>750</v>
      </c>
      <c r="F127" t="inlineStr">
        <is>
          <t>batrep</t>
        </is>
      </c>
      <c r="G127" t="inlineStr">
        <is>
          <t>GW/Fanatic BFG introductory battle report</t>
        </is>
      </c>
      <c r="H127" t="inlineStr">
        <is>
          <t>lost the battle report (Devastation destroyed, Warmaster escaped by pod)</t>
        </is>
      </c>
      <c r="I127" t="n">
        <v>1</v>
      </c>
      <c r="J127" t="inlineStr">
        <is>
          <t>https://web.archive.org/web/20010128id_/http://www.games-workshop.com:80/40kuniverse/battlefleetgothic/BFG_Intro_Battle_Report/Battle_Report_Chaos_Fleet.htm</t>
        </is>
      </c>
      <c r="K127" t="inlineStr">
        <is>
          <t>3x Infidel, 2x Idolator, 1x Slaughter, 1x Devastation</t>
        </is>
      </c>
    </row>
    <row r="128">
      <c r="A128" t="n">
        <v>1690</v>
      </c>
      <c r="B128" t="n">
        <v>2003</v>
      </c>
      <c r="C128" t="inlineStr">
        <is>
          <t>Chaos</t>
        </is>
      </c>
      <c r="E128" t="n">
        <v>2925</v>
      </c>
      <c r="F128" t="inlineStr">
        <is>
          <t>showcase</t>
        </is>
      </c>
      <c r="G128" t="inlineStr">
        <is>
          <t>How Big Are Your Fleets?</t>
        </is>
      </c>
      <c r="I128" t="n">
        <v>0</v>
      </c>
      <c r="J128" t="inlineStr">
        <is>
          <t>https://www.tacticalwargames.net/taccmd/viewtopic.php?f=123&amp;t=1526&amp;start=30#p12527</t>
        </is>
      </c>
      <c r="K128" t="inlineStr">
        <is>
          <t>11x Iconoclast, 9x Infidel, 1x Styx, 1x Slaughter, 1x Repulsive, 1x Planet Killer, 1x Murder, 1x Despoiler, 1x Carnage, 1x None</t>
        </is>
      </c>
    </row>
    <row r="129">
      <c r="A129" t="n">
        <v>1699</v>
      </c>
      <c r="B129" t="n">
        <v>2003</v>
      </c>
      <c r="C129" t="inlineStr">
        <is>
          <t>Chaos</t>
        </is>
      </c>
      <c r="E129" t="n">
        <v>2000</v>
      </c>
      <c r="F129" t="inlineStr">
        <is>
          <t>list_help</t>
        </is>
      </c>
      <c r="G129" t="inlineStr">
        <is>
          <t>Cheesy Chaos fleet? ?2000pts</t>
        </is>
      </c>
      <c r="I129" t="n">
        <v>0</v>
      </c>
      <c r="J129" t="inlineStr">
        <is>
          <t>https://www.tacticalwargames.net/taccmd/viewtopic.php?f=123&amp;t=1487#p184</t>
        </is>
      </c>
      <c r="K129" t="inlineStr">
        <is>
          <t>3x Idolator, 2x Murder, 2x Devastation, 1x Slaughter, 1x Repulsive, 1x Despoiler, 1x Desolator</t>
        </is>
      </c>
    </row>
    <row r="130">
      <c r="A130" t="n">
        <v>972</v>
      </c>
      <c r="B130" t="n">
        <v>2004</v>
      </c>
      <c r="C130" t="inlineStr">
        <is>
          <t>Chaos</t>
        </is>
      </c>
      <c r="E130" t="n">
        <v>250</v>
      </c>
      <c r="F130" t="inlineStr">
        <is>
          <t>batrep</t>
        </is>
      </c>
      <c r="G130" t="inlineStr">
        <is>
          <t>Warp Rift 2: Recon Engagement</t>
        </is>
      </c>
      <c r="H130" t="inlineStr">
        <is>
          <t>lost vs Imperial (250 pts)</t>
        </is>
      </c>
      <c r="I130" t="n">
        <v>1</v>
      </c>
      <c r="J130" t="inlineStr">
        <is>
          <t>https://specialist-arms.com/bfg/warprift/warprift02.pdf</t>
        </is>
      </c>
      <c r="K130" t="inlineStr">
        <is>
          <t>2x Infidel, 1x Murder</t>
        </is>
      </c>
    </row>
    <row r="131">
      <c r="A131" t="n">
        <v>1660</v>
      </c>
      <c r="B131" t="n">
        <v>2004</v>
      </c>
      <c r="C131" t="inlineStr">
        <is>
          <t>Chaos</t>
        </is>
      </c>
      <c r="D131" t="inlineStr">
        <is>
          <t>Gothic Sector Chaos Incursion</t>
        </is>
      </c>
      <c r="E131" t="n">
        <v>1500</v>
      </c>
      <c r="F131" t="inlineStr">
        <is>
          <t>list_help</t>
        </is>
      </c>
      <c r="G131" t="inlineStr">
        <is>
          <t>1500 Chaos Fleet List...</t>
        </is>
      </c>
      <c r="I131" t="n">
        <v>1</v>
      </c>
      <c r="J131" t="inlineStr">
        <is>
          <t>https://www.tacticalwargames.net/taccmd/viewtopic.php?f=123&amp;t=1653#p78962</t>
        </is>
      </c>
      <c r="K131" t="inlineStr">
        <is>
          <t>8x Infidel, 2x Murder, 2x Devastation, 1x Slaughter, 1x Hades</t>
        </is>
      </c>
    </row>
    <row r="132">
      <c r="A132" t="n">
        <v>1662</v>
      </c>
      <c r="B132" t="n">
        <v>2004</v>
      </c>
      <c r="C132" t="inlineStr">
        <is>
          <t>Chaos</t>
        </is>
      </c>
      <c r="E132" t="n">
        <v>950</v>
      </c>
      <c r="F132" t="inlineStr">
        <is>
          <t>list_help</t>
        </is>
      </c>
      <c r="G132" t="inlineStr">
        <is>
          <t>2 fleets</t>
        </is>
      </c>
      <c r="I132" t="n">
        <v>0</v>
      </c>
      <c r="J132" t="inlineStr">
        <is>
          <t>https://www.tacticalwargames.net/taccmd/viewtopic.php?f=123&amp;t=1642#p75099</t>
        </is>
      </c>
      <c r="K132" t="inlineStr">
        <is>
          <t>3x Infidel, 2x Murder, 1x Hades, 1x Devastation</t>
        </is>
      </c>
    </row>
    <row r="133">
      <c r="A133" t="n">
        <v>1664</v>
      </c>
      <c r="B133" t="n">
        <v>2004</v>
      </c>
      <c r="C133" t="inlineStr">
        <is>
          <t>Chaos</t>
        </is>
      </c>
      <c r="E133" t="n">
        <v>785</v>
      </c>
      <c r="F133" t="inlineStr">
        <is>
          <t>list_help</t>
        </is>
      </c>
      <c r="G133" t="inlineStr">
        <is>
          <t>Mini fleets from starter box...</t>
        </is>
      </c>
      <c r="I133" t="n">
        <v>0</v>
      </c>
      <c r="J133" t="inlineStr">
        <is>
          <t>https://www.tacticalwargames.net/taccmd/viewtopic.php?f=123&amp;t=1637&amp;start=15#p73999</t>
        </is>
      </c>
      <c r="K133" t="inlineStr">
        <is>
          <t>2x Carnage, 1x Hades, 1x Devastation</t>
        </is>
      </c>
    </row>
    <row r="134">
      <c r="A134" t="n">
        <v>1671</v>
      </c>
      <c r="B134" t="n">
        <v>2004</v>
      </c>
      <c r="C134" t="inlineStr">
        <is>
          <t>Chaos</t>
        </is>
      </c>
      <c r="F134" t="inlineStr">
        <is>
          <t>list_help</t>
        </is>
      </c>
      <c r="G134" t="inlineStr">
        <is>
          <t>Helping friends with BFG fleets</t>
        </is>
      </c>
      <c r="I134" t="n">
        <v>1</v>
      </c>
      <c r="J134" t="inlineStr">
        <is>
          <t>https://www.tacticalwargames.net/taccmd/viewtopic.php?f=123&amp;t=1608#p56171</t>
        </is>
      </c>
      <c r="K134" t="inlineStr">
        <is>
          <t>6x Infidel, 2x Devastation, 2x Carnage, 1x Slaughter, 1x Desolator</t>
        </is>
      </c>
    </row>
    <row r="135">
      <c r="A135" t="n">
        <v>1672</v>
      </c>
      <c r="B135" t="n">
        <v>2004</v>
      </c>
      <c r="C135" t="inlineStr">
        <is>
          <t>Chaos</t>
        </is>
      </c>
      <c r="F135" t="inlineStr">
        <is>
          <t>showcase</t>
        </is>
      </c>
      <c r="G135" t="inlineStr">
        <is>
          <t>Upgrade advice</t>
        </is>
      </c>
      <c r="I135" t="n">
        <v>0</v>
      </c>
      <c r="J135" t="inlineStr">
        <is>
          <t>https://www.tacticalwargames.net/taccmd/viewtopic.php?f=123&amp;t=1632#p72067</t>
        </is>
      </c>
      <c r="K135" t="inlineStr">
        <is>
          <t>6x Infidel, 1x Slaughter, 1x Repulsive, 1x Murder, 1x Hades, 1x Devastation</t>
        </is>
      </c>
    </row>
    <row r="136">
      <c r="A136" t="n">
        <v>1673</v>
      </c>
      <c r="B136" t="n">
        <v>2004</v>
      </c>
      <c r="C136" t="inlineStr">
        <is>
          <t>Chaos</t>
        </is>
      </c>
      <c r="E136" t="n">
        <v>2000</v>
      </c>
      <c r="F136" t="inlineStr">
        <is>
          <t>list_help</t>
        </is>
      </c>
      <c r="G136" t="inlineStr">
        <is>
          <t>Turning to chaos... (In space... )</t>
        </is>
      </c>
      <c r="I136" t="n">
        <v>1</v>
      </c>
      <c r="J136" t="inlineStr">
        <is>
          <t>https://www.tacticalwargames.net/taccmd/viewtopic.php?f=123&amp;t=1651#p78478</t>
        </is>
      </c>
      <c r="K136" t="inlineStr">
        <is>
          <t>4x Infidel, 4x Idolator, 2x Slaughter, 2x Devastation, 2x Carnage, 1x Repulsive, 1x Desolator</t>
        </is>
      </c>
    </row>
    <row r="137">
      <c r="A137" t="n">
        <v>2252</v>
      </c>
      <c r="B137" t="n">
        <v>2004</v>
      </c>
      <c r="C137" t="inlineStr">
        <is>
          <t>Chaos</t>
        </is>
      </c>
      <c r="E137" t="n">
        <v>1000</v>
      </c>
      <c r="F137" t="inlineStr">
        <is>
          <t>batrep</t>
        </is>
      </c>
      <c r="G137" t="inlineStr">
        <is>
          <t>Rapport de Bataille...</t>
        </is>
      </c>
      <c r="H137" t="inlineStr">
        <is>
          <t>won (allied with Tau) vs 2 Imperial players</t>
        </is>
      </c>
      <c r="I137" t="n">
        <v>0</v>
      </c>
      <c r="J137" t="inlineStr">
        <is>
          <t>https://www.warhammer-forum.com/topic/41954-rapport-de-bataille/</t>
        </is>
      </c>
      <c r="K137" t="inlineStr">
        <is>
          <t>2x Devastation, 1x Slaughter, 1x Battleship (unspecified)</t>
        </is>
      </c>
    </row>
    <row r="138">
      <c r="A138" t="n">
        <v>2259</v>
      </c>
      <c r="B138" t="n">
        <v>2004</v>
      </c>
      <c r="C138" t="inlineStr">
        <is>
          <t>Chaos</t>
        </is>
      </c>
      <c r="F138" t="inlineStr">
        <is>
          <t>batrep</t>
        </is>
      </c>
      <c r="G138" t="inlineStr">
        <is>
          <t>Rapport de bataille</t>
        </is>
      </c>
      <c r="H138" t="inlineStr">
        <is>
          <t>vs Dark Eldar, no winner stated</t>
        </is>
      </c>
      <c r="I138" t="n">
        <v>0</v>
      </c>
      <c r="J138" t="inlineStr">
        <is>
          <t>https://www.warhammer-forum.com/topic/40856-rapport-de-bataille/?do=findComment&amp;comment=448084</t>
        </is>
      </c>
      <c r="K138" t="inlineStr">
        <is>
          <t>3x Infidel, 2x Slaughter, 2x Carnage, 1x Repulsive, 1x Devastation, 1x Cruiser (unspecified)</t>
        </is>
      </c>
    </row>
    <row r="139">
      <c r="A139" t="n">
        <v>2260</v>
      </c>
      <c r="B139" t="n">
        <v>2004</v>
      </c>
      <c r="C139" t="inlineStr">
        <is>
          <t>Chaos</t>
        </is>
      </c>
      <c r="E139" t="n">
        <v>1000</v>
      </c>
      <c r="F139" t="inlineStr">
        <is>
          <t>batrep</t>
        </is>
      </c>
      <c r="G139" t="inlineStr">
        <is>
          <t>Rapport de bataille Chaos/Imperium</t>
        </is>
      </c>
      <c r="H139" t="inlineStr">
        <is>
          <t>won vs Imperium ("Eclatante victoire")</t>
        </is>
      </c>
      <c r="I139" t="n">
        <v>0</v>
      </c>
      <c r="J139" t="inlineStr">
        <is>
          <t>https://www.warhammer-forum.com/topic/30691-rapport-de-bataille-chaosimperium/</t>
        </is>
      </c>
      <c r="K139" t="inlineStr">
        <is>
          <t>3x Idolator, 1x Murder, 1x Devastation, 1x Cruiser (unspecified), 1x Acheron</t>
        </is>
      </c>
    </row>
    <row r="140">
      <c r="A140" t="n">
        <v>2342</v>
      </c>
      <c r="B140" t="n">
        <v>2004</v>
      </c>
      <c r="C140" t="inlineStr">
        <is>
          <t>Chaos</t>
        </is>
      </c>
      <c r="E140" t="n">
        <v>990</v>
      </c>
      <c r="F140" t="inlineStr">
        <is>
          <t>showcase</t>
        </is>
      </c>
      <c r="G140" t="inlineStr">
        <is>
          <t>Les légions du chaos</t>
        </is>
      </c>
      <c r="H140" t="inlineStr">
        <is>
          <t>played vs Eldar (result not given)</t>
        </is>
      </c>
      <c r="I140" t="n">
        <v>1</v>
      </c>
      <c r="J140" t="inlineStr">
        <is>
          <t>https://www.warhammer-forum.com/topic/41514-les-l%C3%A9gions-du-chaos/?do=findComment&amp;comment=453232</t>
        </is>
      </c>
      <c r="K140" t="inlineStr">
        <is>
          <t>3x Murder, 2x Devastation</t>
        </is>
      </c>
    </row>
    <row r="141">
      <c r="A141" t="n">
        <v>2343</v>
      </c>
      <c r="B141" t="n">
        <v>2004</v>
      </c>
      <c r="C141" t="inlineStr">
        <is>
          <t>Chaos</t>
        </is>
      </c>
      <c r="E141" t="n">
        <v>745</v>
      </c>
      <c r="F141" t="inlineStr">
        <is>
          <t>showcase</t>
        </is>
      </c>
      <c r="G141" t="inlineStr">
        <is>
          <t>Les légions du chaos</t>
        </is>
      </c>
      <c r="I141" t="n">
        <v>0</v>
      </c>
      <c r="J141" t="inlineStr">
        <is>
          <t>https://www.warhammer-forum.com/topic/41514-les-l%C3%A9gions-du-chaos/?do=findComment&amp;comment=453238</t>
        </is>
      </c>
      <c r="K141" t="inlineStr">
        <is>
          <t>3x Iconoclast, 2x Infidel, 1x Slaughter, 1x Murder, 1x Devastation</t>
        </is>
      </c>
    </row>
    <row r="142">
      <c r="A142" t="n">
        <v>2345</v>
      </c>
      <c r="B142" t="n">
        <v>2004</v>
      </c>
      <c r="C142" t="inlineStr">
        <is>
          <t>Chaos</t>
        </is>
      </c>
      <c r="E142" t="n">
        <v>1505</v>
      </c>
      <c r="F142" t="inlineStr">
        <is>
          <t>list_help</t>
        </is>
      </c>
      <c r="G142" t="inlineStr">
        <is>
          <t>1500pts flotte chaos</t>
        </is>
      </c>
      <c r="I142" t="n">
        <v>0</v>
      </c>
      <c r="J142" t="inlineStr">
        <is>
          <t>https://www.warhammer-forum.com/topic/37887-1500pts-flotte-chaos/</t>
        </is>
      </c>
      <c r="K142" t="inlineStr">
        <is>
          <t>3x Infidel, 3x Idolator, 3x Iconoclast, 2x Murder, 1x Styx, 1x Repulsive, 1x Devastation</t>
        </is>
      </c>
    </row>
    <row r="143">
      <c r="A143" t="n">
        <v>2347</v>
      </c>
      <c r="B143" t="n">
        <v>2004</v>
      </c>
      <c r="C143" t="inlineStr">
        <is>
          <t>Chaos</t>
        </is>
      </c>
      <c r="E143" t="n">
        <v>1500</v>
      </c>
      <c r="F143" t="inlineStr">
        <is>
          <t>list_help</t>
        </is>
      </c>
      <c r="G143" t="inlineStr">
        <is>
          <t>Flotte du Chaos</t>
        </is>
      </c>
      <c r="I143" t="n">
        <v>0</v>
      </c>
      <c r="J143" t="inlineStr">
        <is>
          <t>https://www.warhammer-forum.com/topic/33211-flotte-du-chaos/</t>
        </is>
      </c>
      <c r="K143" t="inlineStr">
        <is>
          <t>3x Infidel, 3x Idolator, 1x Slaughter, 1x Murder, 1x Hades, 1x Despoiler, 1x Carnage</t>
        </is>
      </c>
    </row>
    <row r="144">
      <c r="A144" t="n">
        <v>2353</v>
      </c>
      <c r="B144" t="n">
        <v>2004</v>
      </c>
      <c r="C144" t="inlineStr">
        <is>
          <t>Chaos</t>
        </is>
      </c>
      <c r="E144" t="n">
        <v>1510</v>
      </c>
      <c r="F144" t="inlineStr">
        <is>
          <t>list_help</t>
        </is>
      </c>
      <c r="G144" t="inlineStr">
        <is>
          <t>Flotte Chaotique</t>
        </is>
      </c>
      <c r="I144" t="n">
        <v>0</v>
      </c>
      <c r="J144" t="inlineStr">
        <is>
          <t>https://www.warhammer-forum.com/topic/22453-flotte-chaotique/?do=findComment&amp;comment=249007</t>
        </is>
      </c>
      <c r="K144" t="inlineStr">
        <is>
          <t>3x Idolator, 3x Iconoclast, 2x Carnage, 1x Repulsive, 1x Murder, 1x Despoiler</t>
        </is>
      </c>
    </row>
    <row r="145">
      <c r="A145" t="n">
        <v>2355</v>
      </c>
      <c r="B145" t="n">
        <v>2004</v>
      </c>
      <c r="C145" t="inlineStr">
        <is>
          <t>Chaos</t>
        </is>
      </c>
      <c r="E145" t="n">
        <v>1000</v>
      </c>
      <c r="F145" t="inlineStr">
        <is>
          <t>showcase</t>
        </is>
      </c>
      <c r="G145" t="inlineStr">
        <is>
          <t>Tactique appliquée pour le chaos</t>
        </is>
      </c>
      <c r="I145" t="n">
        <v>0</v>
      </c>
      <c r="J145" t="inlineStr">
        <is>
          <t>https://www.warhammer-forum.com/topic/18529-tactique-appliqu%C3%A9e-pour-le-chaos/</t>
        </is>
      </c>
      <c r="K145" t="inlineStr">
        <is>
          <t>2x Devastation, 1x Despoiler, 1x Carnage</t>
        </is>
      </c>
    </row>
    <row r="146">
      <c r="A146" t="n">
        <v>1018</v>
      </c>
      <c r="B146" t="n">
        <v>2005</v>
      </c>
      <c r="C146" t="inlineStr">
        <is>
          <t>Chaos</t>
        </is>
      </c>
      <c r="E146" t="n">
        <v>1500</v>
      </c>
      <c r="F146" t="inlineStr">
        <is>
          <t>batrep</t>
        </is>
      </c>
      <c r="G146" t="inlineStr">
        <is>
          <t>BFG: la federacion oniss rompe las amarras</t>
        </is>
      </c>
      <c r="H146" t="inlineStr">
        <is>
          <t>won vs Imperio (novice opponent, 3 turns)</t>
        </is>
      </c>
      <c r="I146" t="n">
        <v>0</v>
      </c>
      <c r="J146" t="inlineStr">
        <is>
          <t>https://inmaterium.mforos.com/89122/3020296-battlefleet-la-federacion-oniss-rompe-las-amarras-informe-de-batalla/</t>
        </is>
      </c>
      <c r="K146" t="inlineStr">
        <is>
          <t>7x Infidel, 2x Devastation, 1x Slaughter, 1x Repulsive, 1x Murder, 1x Hades</t>
        </is>
      </c>
    </row>
    <row r="147">
      <c r="A147" t="n">
        <v>1020</v>
      </c>
      <c r="B147" t="n">
        <v>2005</v>
      </c>
      <c r="C147" t="inlineStr">
        <is>
          <t>Chaos</t>
        </is>
      </c>
      <c r="E147" t="n">
        <v>500</v>
      </c>
      <c r="F147" t="inlineStr">
        <is>
          <t>batrep</t>
        </is>
      </c>
      <c r="G147" t="inlineStr">
        <is>
          <t>Caos vs Eldar 500 pts (partida 1)</t>
        </is>
      </c>
      <c r="H147" t="inlineStr">
        <is>
          <t>lost vs Eldar</t>
        </is>
      </c>
      <c r="I147" t="n">
        <v>0</v>
      </c>
      <c r="J147" t="inlineStr">
        <is>
          <t>https://inmaterium.mforos.com/89122/2851080-battlefleet-ayuda-los-eldars-siempre-me-machacan-xd-llevo-caos/</t>
        </is>
      </c>
      <c r="K147" t="inlineStr">
        <is>
          <t>4x Iconoclast, 2x Cruiser (unspecified)</t>
        </is>
      </c>
    </row>
    <row r="148">
      <c r="A148" t="n">
        <v>1021</v>
      </c>
      <c r="B148" t="n">
        <v>2005</v>
      </c>
      <c r="C148" t="inlineStr">
        <is>
          <t>Chaos</t>
        </is>
      </c>
      <c r="E148" t="n">
        <v>500</v>
      </c>
      <c r="F148" t="inlineStr">
        <is>
          <t>batrep</t>
        </is>
      </c>
      <c r="G148" t="inlineStr">
        <is>
          <t>Caos vs Eldar 500 pts (partida 2)</t>
        </is>
      </c>
      <c r="H148" t="inlineStr">
        <is>
          <t>lost vs Eldar</t>
        </is>
      </c>
      <c r="I148" t="n">
        <v>0</v>
      </c>
      <c r="J148" t="inlineStr">
        <is>
          <t>https://inmaterium.mforos.com/89122/2851080-battlefleet-ayuda-los-eldars-siempre-me-machacan-xd-llevo-caos/</t>
        </is>
      </c>
      <c r="K148" t="inlineStr">
        <is>
          <t>5x Escort (unspecified)</t>
        </is>
      </c>
    </row>
    <row r="149">
      <c r="A149" t="n">
        <v>1643</v>
      </c>
      <c r="B149" t="n">
        <v>2005</v>
      </c>
      <c r="C149" t="inlineStr">
        <is>
          <t>Chaos</t>
        </is>
      </c>
      <c r="E149" t="n">
        <v>2000</v>
      </c>
      <c r="F149" t="inlineStr">
        <is>
          <t>list_help</t>
        </is>
      </c>
      <c r="G149" t="inlineStr">
        <is>
          <t>Building new fleets....</t>
        </is>
      </c>
      <c r="I149" t="n">
        <v>0</v>
      </c>
      <c r="J149" t="inlineStr">
        <is>
          <t>https://www.tacticalwargames.net/taccmd/viewtopic.php?f=123&amp;t=1701&amp;start=15#p113685</t>
        </is>
      </c>
      <c r="K149" t="inlineStr">
        <is>
          <t>5x Infidel, 3x Devastation, 2x Slaughter, 2x Carnage, 1x Desolator, 1x Acheron</t>
        </is>
      </c>
    </row>
    <row r="150">
      <c r="A150" t="n">
        <v>1674</v>
      </c>
      <c r="B150" t="n">
        <v>2005</v>
      </c>
      <c r="C150" t="inlineStr">
        <is>
          <t>Chaos</t>
        </is>
      </c>
      <c r="F150" t="inlineStr">
        <is>
          <t>batrep</t>
        </is>
      </c>
      <c r="G150" t="inlineStr">
        <is>
          <t>Worst fight ever...</t>
        </is>
      </c>
      <c r="I150" t="n">
        <v>0</v>
      </c>
      <c r="J150" t="inlineStr">
        <is>
          <t>https://www.tacticalwargames.net/taccmd/viewtopic.php?f=123&amp;t=1680#p88672</t>
        </is>
      </c>
      <c r="K150" t="inlineStr">
        <is>
          <t>2x Slaughter, 2x Cruiser (unspecified), 1x Escort (unspecified), 1x Battleship (unspecified)</t>
        </is>
      </c>
    </row>
    <row r="151">
      <c r="A151" t="n">
        <v>2250</v>
      </c>
      <c r="B151" t="n">
        <v>2005</v>
      </c>
      <c r="C151" t="inlineStr">
        <is>
          <t>Chaos</t>
        </is>
      </c>
      <c r="E151" t="n">
        <v>2200</v>
      </c>
      <c r="F151" t="inlineStr">
        <is>
          <t>campaign</t>
        </is>
      </c>
      <c r="G151" t="inlineStr">
        <is>
          <t>Rapport de bataille</t>
        </is>
      </c>
      <c r="H151" t="inlineStr">
        <is>
          <t>lost the scenario</t>
        </is>
      </c>
      <c r="I151" t="n">
        <v>0</v>
      </c>
      <c r="J151" t="inlineStr">
        <is>
          <t>https://www.warhammer-forum.com/topic/59432-rapport-de-bataille/</t>
        </is>
      </c>
      <c r="K151" t="inlineStr">
        <is>
          <t>3x Infidel, 3x Idolator, 2x Iconoclast, 1x Slaughter, 1x Repulsive, 1x Planet Killer, 1x Murder, 1x Hades, 1x Executor, 1x Despoiler, 1x Acheron</t>
        </is>
      </c>
    </row>
    <row r="152">
      <c r="A152" t="n">
        <v>2251</v>
      </c>
      <c r="B152" t="n">
        <v>2005</v>
      </c>
      <c r="C152" t="inlineStr">
        <is>
          <t>Chaos</t>
        </is>
      </c>
      <c r="E152" t="n">
        <v>960</v>
      </c>
      <c r="F152" t="inlineStr">
        <is>
          <t>batrep</t>
        </is>
      </c>
      <c r="G152" t="inlineStr">
        <is>
          <t>Chaos contre Eldars</t>
        </is>
      </c>
      <c r="H152" t="inlineStr">
        <is>
          <t>draw vs Eldar (1000 pts)</t>
        </is>
      </c>
      <c r="I152" t="n">
        <v>0</v>
      </c>
      <c r="J152" t="inlineStr">
        <is>
          <t>https://www.warhammer-forum.com/topic/43205-chaos-contre-eldars/</t>
        </is>
      </c>
      <c r="K152" t="inlineStr">
        <is>
          <t>3x Carnage, 1x Styx</t>
        </is>
      </c>
    </row>
    <row r="153">
      <c r="A153" t="n">
        <v>2318</v>
      </c>
      <c r="B153" t="n">
        <v>2005</v>
      </c>
      <c r="C153" t="inlineStr">
        <is>
          <t>Chaos</t>
        </is>
      </c>
      <c r="E153" t="n">
        <v>1500</v>
      </c>
      <c r="F153" t="inlineStr">
        <is>
          <t>list_help</t>
        </is>
      </c>
      <c r="G153" t="inlineStr">
        <is>
          <t>La riposte du Chaos</t>
        </is>
      </c>
      <c r="I153" t="n">
        <v>0</v>
      </c>
      <c r="J153" t="inlineStr">
        <is>
          <t>https://www.warhammer-forum.com/topic/63950-la-riposte-du-chaos/</t>
        </is>
      </c>
      <c r="K153" t="inlineStr">
        <is>
          <t>2x Slaughter, 2x Devastation, 2x Acheron, 1x Repulsive</t>
        </is>
      </c>
    </row>
    <row r="154">
      <c r="A154" t="n">
        <v>2329</v>
      </c>
      <c r="B154" t="n">
        <v>2005</v>
      </c>
      <c r="C154" t="inlineStr">
        <is>
          <t>Chaos</t>
        </is>
      </c>
      <c r="D154" t="inlineStr">
        <is>
          <t>Incursion chaotique dans le secteur gothique</t>
        </is>
      </c>
      <c r="E154" t="n">
        <v>1010</v>
      </c>
      <c r="F154" t="inlineStr">
        <is>
          <t>list_help</t>
        </is>
      </c>
      <c r="G154" t="inlineStr">
        <is>
          <t>Petit avis de votre part!</t>
        </is>
      </c>
      <c r="I154" t="n">
        <v>0</v>
      </c>
      <c r="J154" t="inlineStr">
        <is>
          <t>https://www.warhammer-forum.com/topic/58041-petit-avis-de-votre-part/</t>
        </is>
      </c>
      <c r="K154" t="inlineStr">
        <is>
          <t>3x Idolator, 3x Iconoclast, 1x Slaughter, 1x Hades, 1x Devastation, 1x Carnage</t>
        </is>
      </c>
    </row>
    <row r="155">
      <c r="A155" t="n">
        <v>2332</v>
      </c>
      <c r="B155" t="n">
        <v>2005</v>
      </c>
      <c r="C155" t="inlineStr">
        <is>
          <t>Chaos</t>
        </is>
      </c>
      <c r="D155" t="inlineStr">
        <is>
          <t>13ème croisade</t>
        </is>
      </c>
      <c r="E155" t="n">
        <v>1500</v>
      </c>
      <c r="F155" t="inlineStr">
        <is>
          <t>batrep</t>
        </is>
      </c>
      <c r="G155" t="inlineStr">
        <is>
          <t>Petite baston entre amis</t>
        </is>
      </c>
      <c r="H155" t="inlineStr">
        <is>
          <t>won vs Eldar corsairs</t>
        </is>
      </c>
      <c r="I155" t="n">
        <v>1</v>
      </c>
      <c r="J155" t="inlineStr">
        <is>
          <t>https://www.warhammer-forum.com/topic/57006-petite-baston-entre-amis/</t>
        </is>
      </c>
      <c r="K155" t="inlineStr">
        <is>
          <t>5x Iconoclast, 3x Idolator, 2x Murder, 1x Slaughter, 1x Hades, 1x Despoiler</t>
        </is>
      </c>
    </row>
    <row r="156">
      <c r="A156" t="n">
        <v>2336</v>
      </c>
      <c r="B156" t="n">
        <v>2005</v>
      </c>
      <c r="C156" t="inlineStr">
        <is>
          <t>Chaos</t>
        </is>
      </c>
      <c r="E156" t="n">
        <v>1500</v>
      </c>
      <c r="F156" t="inlineStr">
        <is>
          <t>list_help</t>
        </is>
      </c>
      <c r="G156" t="inlineStr">
        <is>
          <t>[1500pts] chaos</t>
        </is>
      </c>
      <c r="I156" t="n">
        <v>0</v>
      </c>
      <c r="J156" t="inlineStr">
        <is>
          <t>https://www.warhammer-forum.com/topic/52237-1500pts-chaos/</t>
        </is>
      </c>
      <c r="K156" t="inlineStr">
        <is>
          <t>9x Iconoclast, 2x Slaughter, 2x Murder, 2x Infidel, 1x Despoiler</t>
        </is>
      </c>
    </row>
    <row r="157">
      <c r="A157" t="n">
        <v>2340</v>
      </c>
      <c r="B157" t="n">
        <v>2005</v>
      </c>
      <c r="C157" t="inlineStr">
        <is>
          <t>Chaos</t>
        </is>
      </c>
      <c r="F157" t="inlineStr">
        <is>
          <t>batrep</t>
        </is>
      </c>
      <c r="G157" t="inlineStr">
        <is>
          <t>Genèse d'une flotte Tyrannide</t>
        </is>
      </c>
      <c r="I157" t="n">
        <v>0</v>
      </c>
      <c r="J157" t="inlineStr">
        <is>
          <t>https://www.warhammer-forum.com/topic/44798-gen%C3%A8se-dune-flotte-tyrannide/?do=findComment&amp;comment=489175</t>
        </is>
      </c>
      <c r="K157" t="inlineStr">
        <is>
          <t>3x Infidel, 3x Iconoclast, 2x Slaughter, 1x Repulsive, 1x Devastation</t>
        </is>
      </c>
    </row>
    <row r="158">
      <c r="A158" t="n">
        <v>2299</v>
      </c>
      <c r="B158" t="n">
        <v>2006</v>
      </c>
      <c r="C158" t="inlineStr">
        <is>
          <t>Chaos</t>
        </is>
      </c>
      <c r="E158" t="n">
        <v>825</v>
      </c>
      <c r="F158" t="inlineStr">
        <is>
          <t>list_help</t>
        </is>
      </c>
      <c r="G158" t="inlineStr">
        <is>
          <t>Pour bien débuter</t>
        </is>
      </c>
      <c r="I158" t="n">
        <v>0</v>
      </c>
      <c r="J158" t="inlineStr">
        <is>
          <t>https://www.warhammer-forum.com/topic/77823-pour-bien-d%C3%A9buter/</t>
        </is>
      </c>
      <c r="K158" t="inlineStr">
        <is>
          <t>1x Styx, 1x Slaughter, 1x Murder, 1x Hades</t>
        </is>
      </c>
    </row>
    <row r="159">
      <c r="A159" t="n">
        <v>2301</v>
      </c>
      <c r="B159" t="n">
        <v>2006</v>
      </c>
      <c r="C159" t="inlineStr">
        <is>
          <t>Chaos</t>
        </is>
      </c>
      <c r="E159" t="n">
        <v>1145</v>
      </c>
      <c r="F159" t="inlineStr">
        <is>
          <t>list_help</t>
        </is>
      </c>
      <c r="G159" t="inlineStr">
        <is>
          <t>Et encore un</t>
        </is>
      </c>
      <c r="I159" t="n">
        <v>0</v>
      </c>
      <c r="J159" t="inlineStr">
        <is>
          <t>https://www.warhammer-forum.com/topic/77470-et-encore-un/?do=findComment&amp;comment=858362</t>
        </is>
      </c>
      <c r="K159" t="inlineStr">
        <is>
          <t>3x Infidel, 2x Devastation, 1x Repulsive, 1x Murder, 1x Carnage</t>
        </is>
      </c>
    </row>
    <row r="160">
      <c r="A160" t="n">
        <v>919</v>
      </c>
      <c r="B160" t="n">
        <v>2007</v>
      </c>
      <c r="C160" t="inlineStr">
        <is>
          <t>Chaos</t>
        </is>
      </c>
      <c r="D160" t="inlineStr">
        <is>
          <t>Black Legion (all Mark of Nurgle)</t>
        </is>
      </c>
      <c r="E160" t="n">
        <v>1000</v>
      </c>
      <c r="F160" t="inlineStr">
        <is>
          <t>batrep</t>
        </is>
      </c>
      <c r="G160" t="inlineStr">
        <is>
          <t>1000 Pts Chaos/Ork</t>
        </is>
      </c>
      <c r="H160" t="inlineStr">
        <is>
          <t>won vs Ork Pirates (opponent conceded turn 6)</t>
        </is>
      </c>
      <c r="I160" t="n">
        <v>1</v>
      </c>
      <c r="J160" t="inlineStr">
        <is>
          <t>https://boardgamegeek.com/thread/171201/1000-pts-chaosork</t>
        </is>
      </c>
      <c r="K160" t="inlineStr">
        <is>
          <t>2x Idolator, 1x Styx, 1x Devastation, 1x Carnage</t>
        </is>
      </c>
    </row>
    <row r="161">
      <c r="A161" t="n">
        <v>1025</v>
      </c>
      <c r="B161" t="n">
        <v>2007</v>
      </c>
      <c r="C161" t="inlineStr">
        <is>
          <t>Chaos</t>
        </is>
      </c>
      <c r="F161" t="inlineStr">
        <is>
          <t>batrep</t>
        </is>
      </c>
      <c r="G161" t="inlineStr">
        <is>
          <t>El reto de a player (Battle Bunker Consell de Cent, Noche del Veterano)</t>
        </is>
      </c>
      <c r="H161" t="inlineStr">
        <is>
          <t>lost vs Imperial (Sergio): Desolator + 2 cruisers destroyed</t>
        </is>
      </c>
      <c r="I161" t="n">
        <v>0</v>
      </c>
      <c r="J161" t="inlineStr">
        <is>
          <t>https://inmaterium.mforos.com/89122/5967032-battlefleet-el-reto-de-a player/</t>
        </is>
      </c>
      <c r="K161" t="inlineStr">
        <is>
          <t>2x Hades, 2x Devastation, 1x Slaughter, 1x Desolator, 1x Carnage</t>
        </is>
      </c>
    </row>
    <row r="162">
      <c r="A162" t="n">
        <v>1040</v>
      </c>
      <c r="B162" t="n">
        <v>2007</v>
      </c>
      <c r="C162" t="inlineStr">
        <is>
          <t>Chaos</t>
        </is>
      </c>
      <c r="E162" t="n">
        <v>1450</v>
      </c>
      <c r="F162" t="inlineStr">
        <is>
          <t>batrep</t>
        </is>
      </c>
      <c r="G162" t="inlineStr">
        <is>
          <t>Br Caos Vs Marine</t>
        </is>
      </c>
      <c r="H162" t="inlineStr">
        <is>
          <t>unfinished vs SM</t>
        </is>
      </c>
      <c r="I162" t="n">
        <v>0</v>
      </c>
      <c r="J162" t="inlineStr">
        <is>
          <t>https://www.forumtilea.it/forum/index.php?showtopic=20724</t>
        </is>
      </c>
      <c r="K162" t="inlineStr">
        <is>
          <t>3x Infidel, 2x Slaughter, 2x Carnage, 1x Styx, 1x Repulsive</t>
        </is>
      </c>
    </row>
    <row r="163">
      <c r="A163" t="n">
        <v>1043</v>
      </c>
      <c r="B163" t="n">
        <v>2007</v>
      </c>
      <c r="C163" t="inlineStr">
        <is>
          <t>Chaos</t>
        </is>
      </c>
      <c r="F163" t="inlineStr">
        <is>
          <t>batrep</t>
        </is>
      </c>
      <c r="G163" t="inlineStr">
        <is>
          <t>[br] 2 Gust Is Megl Che Uan!</t>
        </is>
      </c>
      <c r="H163" t="inlineStr">
        <is>
          <t>lost 265-552 VP vs SM</t>
        </is>
      </c>
      <c r="I163" t="n">
        <v>0</v>
      </c>
      <c r="J163" t="inlineStr">
        <is>
          <t>https://www.forumtilea.it/forum/index.php?showtopic=23617</t>
        </is>
      </c>
      <c r="K163" t="inlineStr">
        <is>
          <t>9x Infidel, 4x Slaughter, 2x Devastation</t>
        </is>
      </c>
    </row>
    <row r="164">
      <c r="A164" t="n">
        <v>1044</v>
      </c>
      <c r="B164" t="n">
        <v>2007</v>
      </c>
      <c r="C164" t="inlineStr">
        <is>
          <t>Chaos</t>
        </is>
      </c>
      <c r="E164" t="n">
        <v>3000</v>
      </c>
      <c r="F164" t="inlineStr">
        <is>
          <t>showcase</t>
        </is>
      </c>
      <c r="G164" t="inlineStr">
        <is>
          <t>Heat 40k Ciampino 2007</t>
        </is>
      </c>
      <c r="H164" t="inlineStr">
        <is>
          <t>won Planetary Assault (18 assault points)</t>
        </is>
      </c>
      <c r="I164" t="n">
        <v>0</v>
      </c>
      <c r="J164" t="inlineStr">
        <is>
          <t>https://www.forumtilea.it/forum/index.php?showtopic=25343</t>
        </is>
      </c>
      <c r="K164" t="inlineStr">
        <is>
          <t>4x Devastation, 2x Slaughter, 1x Retaliator, 1x Repulsive, 1x Desolator, 1x Carnage, 1x Acheron</t>
        </is>
      </c>
    </row>
    <row r="165">
      <c r="A165" t="n">
        <v>1046</v>
      </c>
      <c r="B165" t="n">
        <v>2007</v>
      </c>
      <c r="C165" t="inlineStr">
        <is>
          <t>Chaos</t>
        </is>
      </c>
      <c r="E165" t="n">
        <v>400</v>
      </c>
      <c r="F165" t="inlineStr">
        <is>
          <t>batrep</t>
        </is>
      </c>
      <c r="G165" t="inlineStr">
        <is>
          <t>Chaos Vs Imperiali (first game)</t>
        </is>
      </c>
      <c r="H165" t="inlineStr">
        <is>
          <t>draw</t>
        </is>
      </c>
      <c r="I165" t="n">
        <v>0</v>
      </c>
      <c r="J165" t="inlineStr">
        <is>
          <t>https://www.forumtilea.it/forum/index.php?showtopic=28411</t>
        </is>
      </c>
      <c r="K165" t="inlineStr">
        <is>
          <t>1x Repulsive, 1x Murder</t>
        </is>
      </c>
    </row>
    <row r="166">
      <c r="A166" t="n">
        <v>1062</v>
      </c>
      <c r="B166" t="n">
        <v>2007</v>
      </c>
      <c r="C166" t="inlineStr">
        <is>
          <t>Chaos</t>
        </is>
      </c>
      <c r="D166" t="inlineStr">
        <is>
          <t>il caotico</t>
        </is>
      </c>
      <c r="F166" t="inlineStr">
        <is>
          <t>batrep</t>
        </is>
      </c>
      <c r="G166" t="inlineStr">
        <is>
          <t>Ho Scoperto Di Cosa Sono Capaci</t>
        </is>
      </c>
      <c r="H166" t="inlineStr">
        <is>
          <t>3-player game, no result</t>
        </is>
      </c>
      <c r="I166" t="n">
        <v>0</v>
      </c>
      <c r="J166" t="inlineStr">
        <is>
          <t>https://www.forumtilea.it/forum/index.php?showtopic=20513</t>
        </is>
      </c>
      <c r="K166" t="inlineStr">
        <is>
          <t>6x Idolator, 2x Devastation, 1x Slaughter, 1x Repulsive, 1x Murder, 1x Infidel</t>
        </is>
      </c>
    </row>
    <row r="167">
      <c r="A167" t="n">
        <v>1064</v>
      </c>
      <c r="B167" t="n">
        <v>2007</v>
      </c>
      <c r="C167" t="inlineStr">
        <is>
          <t>Chaos</t>
        </is>
      </c>
      <c r="F167" t="inlineStr">
        <is>
          <t>list_help</t>
        </is>
      </c>
      <c r="G167" t="inlineStr">
        <is>
          <t>Salve!</t>
        </is>
      </c>
      <c r="I167" t="n">
        <v>0</v>
      </c>
      <c r="J167" t="inlineStr">
        <is>
          <t>https://www.forumtilea.it/forum/index.php?showtopic=17001</t>
        </is>
      </c>
      <c r="K167" t="inlineStr">
        <is>
          <t>4x Infidel, 2x Devastation, 2x Carnage, 1x Hades, 1x Desolator</t>
        </is>
      </c>
    </row>
    <row r="168">
      <c r="A168" t="n">
        <v>1648</v>
      </c>
      <c r="B168" t="n">
        <v>2007</v>
      </c>
      <c r="C168" t="inlineStr">
        <is>
          <t>Chaos</t>
        </is>
      </c>
      <c r="F168" t="inlineStr">
        <is>
          <t>batrep</t>
        </is>
      </c>
      <c r="G168" t="inlineStr">
        <is>
          <t>Chaos Starter List</t>
        </is>
      </c>
      <c r="H168" t="inlineStr">
        <is>
          <t>draw vs Imperial Navy (learning game)</t>
        </is>
      </c>
      <c r="I168" t="n">
        <v>0</v>
      </c>
      <c r="J168" t="inlineStr">
        <is>
          <t>https://www.tacticalwargames.net/taccmd/viewtopic.php?f=123&amp;t=9992#p207405</t>
        </is>
      </c>
      <c r="K168" t="inlineStr">
        <is>
          <t>3x Idolator, 3x Iconoclast, 1x Slaughter, 1x Carnage, 1x Acheron</t>
        </is>
      </c>
    </row>
    <row r="169">
      <c r="A169" t="n">
        <v>1650</v>
      </c>
      <c r="B169" t="n">
        <v>2007</v>
      </c>
      <c r="C169" t="inlineStr">
        <is>
          <t>Chaos</t>
        </is>
      </c>
      <c r="E169" t="n">
        <v>1000</v>
      </c>
      <c r="F169" t="inlineStr">
        <is>
          <t>list_help</t>
        </is>
      </c>
      <c r="G169" t="inlineStr">
        <is>
          <t>Chaos Daemonships</t>
        </is>
      </c>
      <c r="I169" t="n">
        <v>0</v>
      </c>
      <c r="J169" t="inlineStr">
        <is>
          <t>https://www.tacticalwargames.net/taccmd/viewtopic.php?f=123&amp;t=8936#p189635</t>
        </is>
      </c>
      <c r="K169" t="inlineStr">
        <is>
          <t>2x Infidel, 1x Repulsive, 1x Hades, 1x Devastation, 1x Carnage</t>
        </is>
      </c>
    </row>
    <row r="170">
      <c r="A170" t="n">
        <v>1694</v>
      </c>
      <c r="B170" t="n">
        <v>2007</v>
      </c>
      <c r="C170" t="inlineStr">
        <is>
          <t>Chaos</t>
        </is>
      </c>
      <c r="F170" t="inlineStr">
        <is>
          <t>showcase</t>
        </is>
      </c>
      <c r="G170" t="inlineStr">
        <is>
          <t>Name for fleet ships</t>
        </is>
      </c>
      <c r="I170" t="n">
        <v>0</v>
      </c>
      <c r="J170" t="inlineStr">
        <is>
          <t>https://www.tacticalwargames.net/taccmd/viewtopic.php?f=123&amp;t=9740#p202531</t>
        </is>
      </c>
      <c r="K170" t="inlineStr">
        <is>
          <t>2x Slaughter, 2x Hades, 2x Devastation, 1x Desolator</t>
        </is>
      </c>
    </row>
    <row r="171">
      <c r="A171" t="n">
        <v>1735</v>
      </c>
      <c r="B171" t="n">
        <v>2007</v>
      </c>
      <c r="C171" t="inlineStr">
        <is>
          <t>Chaos</t>
        </is>
      </c>
      <c r="E171" t="n">
        <v>750</v>
      </c>
      <c r="F171" t="inlineStr">
        <is>
          <t>batrep</t>
        </is>
      </c>
      <c r="G171" t="inlineStr">
        <is>
          <t>Rogue Trader Fleet Guide &amp; Analysis</t>
        </is>
      </c>
      <c r="H171" t="inlineStr">
        <is>
          <t>won vs Rogue Traders (102.5 VP to 0)</t>
        </is>
      </c>
      <c r="I171" t="n">
        <v>1</v>
      </c>
      <c r="J171" t="inlineStr">
        <is>
          <t>https://www.tacticalwargames.net/taccmd/viewtopic.php?f=123&amp;t=8643&amp;start=210</t>
        </is>
      </c>
      <c r="K171" t="inlineStr">
        <is>
          <t>3x Infidel, 1x Hades, 1x Devastation, 1x Carnage</t>
        </is>
      </c>
    </row>
    <row r="172">
      <c r="A172" t="n">
        <v>1855</v>
      </c>
      <c r="B172" t="n">
        <v>2007</v>
      </c>
      <c r="C172" t="inlineStr">
        <is>
          <t>Chaos</t>
        </is>
      </c>
      <c r="E172" t="n">
        <v>1500</v>
      </c>
      <c r="F172" t="inlineStr">
        <is>
          <t>list_help</t>
        </is>
      </c>
      <c r="G172" t="inlineStr">
        <is>
          <t>Хаос 1500</t>
        </is>
      </c>
      <c r="I172" t="n">
        <v>1</v>
      </c>
      <c r="J172" t="inlineStr">
        <is>
          <t>https://forums.warforge.ru/topic/19007-%D1%85%D0%B0%D0%BE%D1%81-1500/?do=findComment&amp;comment=310635</t>
        </is>
      </c>
      <c r="K172" t="inlineStr">
        <is>
          <t>5x Devastation, 1x Hades, 1x Desolator</t>
        </is>
      </c>
    </row>
    <row r="173">
      <c r="A173" t="n">
        <v>1867</v>
      </c>
      <c r="B173" t="n">
        <v>2007</v>
      </c>
      <c r="C173" t="inlineStr">
        <is>
          <t>Chaos</t>
        </is>
      </c>
      <c r="E173" t="n">
        <v>1480</v>
      </c>
      <c r="F173" t="inlineStr">
        <is>
          <t>list_help</t>
        </is>
      </c>
      <c r="G173" t="inlineStr">
        <is>
          <t>Хаос 1500</t>
        </is>
      </c>
      <c r="I173" t="n">
        <v>0</v>
      </c>
      <c r="J173" t="inlineStr">
        <is>
          <t>https://forums.warforge.ru/topic/22384-%D1%85%D0%B0%D0%BE%D1%81-1500/?do=findComment&amp;comment=382865</t>
        </is>
      </c>
      <c r="K173" t="inlineStr">
        <is>
          <t>2x Murder, 2x Devastation, 1x Styx, 1x Infidel, 1x Desolator</t>
        </is>
      </c>
    </row>
    <row r="174">
      <c r="A174" t="n">
        <v>1868</v>
      </c>
      <c r="B174" t="n">
        <v>2007</v>
      </c>
      <c r="C174" t="inlineStr">
        <is>
          <t>Chaos</t>
        </is>
      </c>
      <c r="E174" t="n">
        <v>1490</v>
      </c>
      <c r="F174" t="inlineStr">
        <is>
          <t>list_help</t>
        </is>
      </c>
      <c r="G174" t="inlineStr">
        <is>
          <t>Хаос 1500</t>
        </is>
      </c>
      <c r="I174" t="n">
        <v>0</v>
      </c>
      <c r="J174" t="inlineStr">
        <is>
          <t>https://forums.warforge.ru/topic/22384-%D1%85%D0%B0%D0%BE%D1%81-1500/?do=findComment&amp;comment=385662</t>
        </is>
      </c>
      <c r="K174" t="inlineStr">
        <is>
          <t>2x Slaughter, 2x Infidel, 2x Devastation, 1x Desolator, 1x Acheron</t>
        </is>
      </c>
    </row>
    <row r="175">
      <c r="A175" t="n">
        <v>1869</v>
      </c>
      <c r="B175" t="n">
        <v>2007</v>
      </c>
      <c r="C175" t="inlineStr">
        <is>
          <t>Chaos</t>
        </is>
      </c>
      <c r="E175" t="n">
        <v>1500</v>
      </c>
      <c r="F175" t="inlineStr">
        <is>
          <t>list_help</t>
        </is>
      </c>
      <c r="G175" t="inlineStr">
        <is>
          <t>Chaos fleet 1500</t>
        </is>
      </c>
      <c r="I175" t="n">
        <v>1</v>
      </c>
      <c r="J175" t="inlineStr">
        <is>
          <t>https://forums.warforge.ru/topic/22924-chaos-fleet-1500/?do=findComment&amp;comment=394707</t>
        </is>
      </c>
      <c r="K175" t="inlineStr">
        <is>
          <t>6x Idolator, 5x Infidel, 2x Devastation, 2x Carnage, 1x Executor</t>
        </is>
      </c>
    </row>
    <row r="176">
      <c r="A176" t="n">
        <v>2225</v>
      </c>
      <c r="B176" t="n">
        <v>2007</v>
      </c>
      <c r="C176" t="inlineStr">
        <is>
          <t>Chaos</t>
        </is>
      </c>
      <c r="E176" t="n">
        <v>750</v>
      </c>
      <c r="F176" t="inlineStr">
        <is>
          <t>list_help</t>
        </is>
      </c>
      <c r="G176" t="inlineStr">
        <is>
          <t>[Nouveau joueur] Demande d'assistance</t>
        </is>
      </c>
      <c r="I176" t="n">
        <v>0</v>
      </c>
      <c r="J176" t="inlineStr">
        <is>
          <t>https://www.warhammer-forum.com/topic/91026-nouveau-joueur-demande-dassistance/?do=findComment&amp;comment=1002347</t>
        </is>
      </c>
      <c r="K176" t="inlineStr">
        <is>
          <t>8x Escort (unspecified), 2x Murder, 1x Devastation</t>
        </is>
      </c>
    </row>
    <row r="177">
      <c r="A177" t="n">
        <v>2230</v>
      </c>
      <c r="B177" t="n">
        <v>2007</v>
      </c>
      <c r="C177" t="inlineStr">
        <is>
          <t>Chaos</t>
        </is>
      </c>
      <c r="E177" t="n">
        <v>995</v>
      </c>
      <c r="F177" t="inlineStr">
        <is>
          <t>list_help</t>
        </is>
      </c>
      <c r="G177" t="inlineStr">
        <is>
          <t>[1000pts] Flotte du Chaos</t>
        </is>
      </c>
      <c r="I177" t="n">
        <v>0</v>
      </c>
      <c r="J177" t="inlineStr">
        <is>
          <t>https://www.warhammer-forum.com/topic/88583-1000pts-flotte-du-chaos/</t>
        </is>
      </c>
      <c r="K177" t="inlineStr">
        <is>
          <t>3x Infidel, 2x Carnage, 1x Repulsive, 1x Acheron</t>
        </is>
      </c>
    </row>
    <row r="178">
      <c r="A178" t="n">
        <v>2232</v>
      </c>
      <c r="B178" t="n">
        <v>2007</v>
      </c>
      <c r="C178" t="inlineStr">
        <is>
          <t>Chaos</t>
        </is>
      </c>
      <c r="E178" t="n">
        <v>1280</v>
      </c>
      <c r="F178" t="inlineStr">
        <is>
          <t>list_help</t>
        </is>
      </c>
      <c r="G178" t="inlineStr">
        <is>
          <t>Une flotte du Chaos</t>
        </is>
      </c>
      <c r="I178" t="n">
        <v>0</v>
      </c>
      <c r="J178" t="inlineStr">
        <is>
          <t>https://www.warhammer-forum.com/topic/87886-une-flotte-du-chaos/?do=findComment&amp;comment=965160</t>
        </is>
      </c>
      <c r="K178" t="inlineStr">
        <is>
          <t>3x Infidel, 2x Slaughter, 1x Repulsive, 1x Hades, 1x Despoiler</t>
        </is>
      </c>
    </row>
    <row r="179">
      <c r="A179" t="n">
        <v>2233</v>
      </c>
      <c r="B179" t="n">
        <v>2007</v>
      </c>
      <c r="C179" t="inlineStr">
        <is>
          <t>Chaos</t>
        </is>
      </c>
      <c r="F179" t="inlineStr">
        <is>
          <t>batrep</t>
        </is>
      </c>
      <c r="G179" t="inlineStr">
        <is>
          <t>Problème chaos vs Imperium</t>
        </is>
      </c>
      <c r="H179" t="inlineStr">
        <is>
          <t>won vs Imperium in 3 turns</t>
        </is>
      </c>
      <c r="I179" t="n">
        <v>0</v>
      </c>
      <c r="J179" t="inlineStr">
        <is>
          <t>https://www.warhammer-forum.com/topic/86607-probl%C3%A8me-chaos-vs-imperium/</t>
        </is>
      </c>
      <c r="K179" t="inlineStr">
        <is>
          <t>2x Devastation, 1x Slaughter, 1x Hades</t>
        </is>
      </c>
    </row>
    <row r="180">
      <c r="A180" t="n">
        <v>2236</v>
      </c>
      <c r="B180" t="n">
        <v>2007</v>
      </c>
      <c r="C180" t="inlineStr">
        <is>
          <t>Chaos</t>
        </is>
      </c>
      <c r="E180" t="n">
        <v>1000</v>
      </c>
      <c r="F180" t="inlineStr">
        <is>
          <t>batrep</t>
        </is>
      </c>
      <c r="G180" t="inlineStr">
        <is>
          <t>rapport 1000 pts</t>
        </is>
      </c>
      <c r="H180" t="inlineStr">
        <is>
          <t>game stopped, no winner stated</t>
        </is>
      </c>
      <c r="I180" t="n">
        <v>0</v>
      </c>
      <c r="J180" t="inlineStr">
        <is>
          <t>https://www.warhammer-forum.com/topic/86992-rapport-1000-pts/</t>
        </is>
      </c>
      <c r="K180" t="inlineStr">
        <is>
          <t>6x Hades, 2x Devastation, 1x Styx</t>
        </is>
      </c>
    </row>
    <row r="181">
      <c r="A181" t="n">
        <v>2295</v>
      </c>
      <c r="B181" t="n">
        <v>2007</v>
      </c>
      <c r="C181" t="inlineStr">
        <is>
          <t>Chaos</t>
        </is>
      </c>
      <c r="E181" t="n">
        <v>1500</v>
      </c>
      <c r="F181" t="inlineStr">
        <is>
          <t>list_help</t>
        </is>
      </c>
      <c r="G181" t="inlineStr">
        <is>
          <t>[Chaos] 1500pts</t>
        </is>
      </c>
      <c r="I181" t="n">
        <v>0</v>
      </c>
      <c r="J181" t="inlineStr">
        <is>
          <t>https://www.warhammer-forum.com/topic/83767-chaos-1500pts/?do=findComment&amp;comment=924044</t>
        </is>
      </c>
      <c r="K181" t="inlineStr">
        <is>
          <t>4x Idolator, 3x Infidel, 2x Murder, 2x Devastation, 1x Repulsive, 1x Hades</t>
        </is>
      </c>
    </row>
    <row r="182">
      <c r="A182" t="n">
        <v>1026</v>
      </c>
      <c r="B182" t="n">
        <v>2008</v>
      </c>
      <c r="C182" t="inlineStr">
        <is>
          <t>Chaos</t>
        </is>
      </c>
      <c r="E182" t="n">
        <v>1000</v>
      </c>
      <c r="F182" t="inlineStr">
        <is>
          <t>list_help</t>
        </is>
      </c>
      <c r="G182" t="inlineStr">
        <is>
          <t>battlefleet: Flota Caos</t>
        </is>
      </c>
      <c r="I182" t="n">
        <v>0</v>
      </c>
      <c r="J182" t="inlineStr">
        <is>
          <t>https://inmaterium.mforos.com/89122/7543255-battlefleet-flota-caos/</t>
        </is>
      </c>
      <c r="K182" t="inlineStr">
        <is>
          <t>5x Idolator, 3x Cruiser (unspecified), 1x Hades</t>
        </is>
      </c>
    </row>
    <row r="183">
      <c r="A183" t="n">
        <v>1048</v>
      </c>
      <c r="B183" t="n">
        <v>2008</v>
      </c>
      <c r="C183" t="inlineStr">
        <is>
          <t>Chaos</t>
        </is>
      </c>
      <c r="D183" t="inlineStr">
        <is>
          <t>Flotta Rinnegata della Guardia della Morte</t>
        </is>
      </c>
      <c r="E183" t="n">
        <v>1000</v>
      </c>
      <c r="F183" t="inlineStr">
        <is>
          <t>batrep</t>
        </is>
      </c>
      <c r="G183" t="inlineStr">
        <is>
          <t>Fuga Da Offmann</t>
        </is>
      </c>
      <c r="H183" t="inlineStr">
        <is>
          <t>won Blockade Run vs AdMech</t>
        </is>
      </c>
      <c r="I183" t="n">
        <v>1</v>
      </c>
      <c r="J183" t="inlineStr">
        <is>
          <t>https://www.forumtilea.it/forum/index.php?showtopic=38875</t>
        </is>
      </c>
      <c r="K183" t="inlineStr">
        <is>
          <t>2x Devastation, 1x Carnage, 1x Acheron</t>
        </is>
      </c>
    </row>
    <row r="184">
      <c r="A184" t="n">
        <v>1085</v>
      </c>
      <c r="B184" t="n">
        <v>2008</v>
      </c>
      <c r="C184" t="inlineStr">
        <is>
          <t>Chaos</t>
        </is>
      </c>
      <c r="F184" t="inlineStr">
        <is>
          <t>list_help</t>
        </is>
      </c>
      <c r="G184" t="inlineStr">
        <is>
          <t>Il Caos In Gothic</t>
        </is>
      </c>
      <c r="I184" t="n">
        <v>0</v>
      </c>
      <c r="J184" t="inlineStr">
        <is>
          <t>https://www.forumtilea.it/forum/index.php?showtopic=50546</t>
        </is>
      </c>
      <c r="K184" t="inlineStr">
        <is>
          <t>2x Slaughter, 1x Repulsive, 1x Murder, 1x Devastation, 1x Carnage</t>
        </is>
      </c>
    </row>
    <row r="185">
      <c r="A185" t="n">
        <v>1093</v>
      </c>
      <c r="B185" t="n">
        <v>2008</v>
      </c>
      <c r="C185" t="inlineStr">
        <is>
          <t>Chaos</t>
        </is>
      </c>
      <c r="E185" t="n">
        <v>750</v>
      </c>
      <c r="F185" t="inlineStr">
        <is>
          <t>list_help</t>
        </is>
      </c>
      <c r="G185" t="inlineStr">
        <is>
          <t>Flottiglia Del Caos</t>
        </is>
      </c>
      <c r="I185" t="n">
        <v>0</v>
      </c>
      <c r="J185" t="inlineStr">
        <is>
          <t>https://www.forumtilea.it/forum/index.php?showtopic=54895</t>
        </is>
      </c>
      <c r="K185" t="inlineStr">
        <is>
          <t>2x Idolator, 1x Slaughter, 1x Devastation, 1x Acheron</t>
        </is>
      </c>
    </row>
    <row r="186">
      <c r="A186" t="n">
        <v>1647</v>
      </c>
      <c r="B186" t="n">
        <v>2008</v>
      </c>
      <c r="C186" t="inlineStr">
        <is>
          <t>Chaos</t>
        </is>
      </c>
      <c r="D186" t="inlineStr">
        <is>
          <t>Black Crusade</t>
        </is>
      </c>
      <c r="E186" t="n">
        <v>1500</v>
      </c>
      <c r="F186" t="inlineStr">
        <is>
          <t>showcase</t>
        </is>
      </c>
      <c r="G186" t="inlineStr">
        <is>
          <t>Im starting chaos...</t>
        </is>
      </c>
      <c r="I186" t="n">
        <v>1</v>
      </c>
      <c r="J186" t="inlineStr">
        <is>
          <t>https://www.tacticalwargames.net/taccmd/viewtopic.php?f=123&amp;t=13888#p267647</t>
        </is>
      </c>
      <c r="K186" t="inlineStr">
        <is>
          <t>3x Murder, 2x Devastation, 1x Styx, 1x Hades</t>
        </is>
      </c>
    </row>
    <row r="187">
      <c r="A187" t="n">
        <v>1711</v>
      </c>
      <c r="B187" t="n">
        <v>2008</v>
      </c>
      <c r="C187" t="inlineStr">
        <is>
          <t>Chaos</t>
        </is>
      </c>
      <c r="D187" t="inlineStr">
        <is>
          <t>12th Black Crusade (as '12th')</t>
        </is>
      </c>
      <c r="F187" t="inlineStr">
        <is>
          <t>batrep</t>
        </is>
      </c>
      <c r="G187" t="inlineStr">
        <is>
          <t>AdMech vs Chaos and Tau CPF vs Chaos</t>
        </is>
      </c>
      <c r="H187" t="inlineStr">
        <is>
          <t>won vs AdMech</t>
        </is>
      </c>
      <c r="I187" t="n">
        <v>1</v>
      </c>
      <c r="J187" t="inlineStr">
        <is>
          <t>https://www.tacticalwargames.net/taccmd/viewtopic.php?f=123&amp;t=13573</t>
        </is>
      </c>
      <c r="K187" t="inlineStr">
        <is>
          <t>2x Devastation, 1x Hades, 1x Carnage</t>
        </is>
      </c>
    </row>
    <row r="188">
      <c r="A188" t="n">
        <v>1713</v>
      </c>
      <c r="B188" t="n">
        <v>2008</v>
      </c>
      <c r="C188" t="inlineStr">
        <is>
          <t>Chaos</t>
        </is>
      </c>
      <c r="D188" t="inlineStr">
        <is>
          <t>13th Black Crusade</t>
        </is>
      </c>
      <c r="E188" t="n">
        <v>1485</v>
      </c>
      <c r="F188" t="inlineStr">
        <is>
          <t>batrep</t>
        </is>
      </c>
      <c r="G188" t="inlineStr">
        <is>
          <t>AdMech vs Chaos and Tau CPF vs Chaos</t>
        </is>
      </c>
      <c r="H188" t="inlineStr">
        <is>
          <t>lost vs Tau CPF</t>
        </is>
      </c>
      <c r="I188" t="n">
        <v>1</v>
      </c>
      <c r="J188" t="inlineStr">
        <is>
          <t>https://www.tacticalwargames.net/taccmd/viewtopic.php?f=123&amp;t=13573</t>
        </is>
      </c>
      <c r="K188" t="inlineStr">
        <is>
          <t>3x Infidel, 2x Carnage, 1x Styx, 1x Murder, 1x Hades, 1x Devastation</t>
        </is>
      </c>
    </row>
    <row r="189">
      <c r="A189" t="n">
        <v>1715</v>
      </c>
      <c r="B189" t="n">
        <v>2008</v>
      </c>
      <c r="C189" t="inlineStr">
        <is>
          <t>Chaos</t>
        </is>
      </c>
      <c r="F189" t="inlineStr">
        <is>
          <t>batrep</t>
        </is>
      </c>
      <c r="G189" t="inlineStr">
        <is>
          <t>Adeptus Mechanicus vs Chaos</t>
        </is>
      </c>
      <c r="H189" t="inlineStr">
        <is>
          <t>won vs AdMech</t>
        </is>
      </c>
      <c r="I189" t="n">
        <v>1</v>
      </c>
      <c r="J189" t="inlineStr">
        <is>
          <t>https://www.tacticalwargames.net/taccmd/viewtopic.php?f=123&amp;t=13197</t>
        </is>
      </c>
      <c r="K189" t="inlineStr">
        <is>
          <t>6x Idolator, 2x Murder, 1x Planet Killer, 1x Devastation</t>
        </is>
      </c>
    </row>
    <row r="190">
      <c r="A190" t="n">
        <v>1716</v>
      </c>
      <c r="B190" t="n">
        <v>2008</v>
      </c>
      <c r="C190" t="inlineStr">
        <is>
          <t>Chaos</t>
        </is>
      </c>
      <c r="F190" t="inlineStr">
        <is>
          <t>batrep</t>
        </is>
      </c>
      <c r="G190" t="inlineStr">
        <is>
          <t>Adeptus Mechanicus vs Chaos</t>
        </is>
      </c>
      <c r="H190" t="inlineStr">
        <is>
          <t>more VPs when called for time (The Bait scenario)</t>
        </is>
      </c>
      <c r="I190" t="n">
        <v>0</v>
      </c>
      <c r="J190" t="inlineStr">
        <is>
          <t>https://www.tacticalwargames.net/taccmd/viewtopic.php?f=123&amp;t=13197</t>
        </is>
      </c>
      <c r="K190" t="inlineStr">
        <is>
          <t>4x Idolator, 2x Slaughter</t>
        </is>
      </c>
    </row>
    <row r="191">
      <c r="A191" t="n">
        <v>1719</v>
      </c>
      <c r="B191" t="n">
        <v>2008</v>
      </c>
      <c r="C191" t="inlineStr">
        <is>
          <t>Chaos</t>
        </is>
      </c>
      <c r="E191" t="n">
        <v>1000</v>
      </c>
      <c r="F191" t="inlineStr">
        <is>
          <t>batrep</t>
        </is>
      </c>
      <c r="G191" t="inlineStr">
        <is>
          <t>Tau CPF vs Chaos 1000pts</t>
        </is>
      </c>
      <c r="H191" t="inlineStr">
        <is>
          <t>lost vs Tau CPF</t>
        </is>
      </c>
      <c r="I191" t="n">
        <v>1</v>
      </c>
      <c r="J191" t="inlineStr">
        <is>
          <t>https://www.tacticalwargames.net/taccmd/viewtopic.php?f=123&amp;t=13239</t>
        </is>
      </c>
      <c r="K191" t="inlineStr">
        <is>
          <t>6x Infidel, 3x Murder, 1x Devastation</t>
        </is>
      </c>
    </row>
    <row r="192">
      <c r="A192" t="n">
        <v>1741</v>
      </c>
      <c r="B192" t="n">
        <v>2008</v>
      </c>
      <c r="C192" t="inlineStr">
        <is>
          <t>Chaos</t>
        </is>
      </c>
      <c r="E192" t="n">
        <v>775</v>
      </c>
      <c r="F192" t="inlineStr">
        <is>
          <t>batrep</t>
        </is>
      </c>
      <c r="G192" t="inlineStr">
        <is>
          <t>Battle for armageddon... One and a half :P</t>
        </is>
      </c>
      <c r="H192" t="inlineStr">
        <is>
          <t>2v2 won narrowly on points</t>
        </is>
      </c>
      <c r="I192" t="n">
        <v>1</v>
      </c>
      <c r="J192" t="inlineStr">
        <is>
          <t>https://www.tacticalwargames.net/taccmd/viewtopic.php?f=123&amp;t=14306</t>
        </is>
      </c>
      <c r="K192" t="inlineStr">
        <is>
          <t>2x Murder, 1x Devastation, 1x Acheron</t>
        </is>
      </c>
    </row>
    <row r="193">
      <c r="A193" t="n">
        <v>1840</v>
      </c>
      <c r="B193" t="n">
        <v>2008</v>
      </c>
      <c r="C193" t="inlineStr">
        <is>
          <t>Chaos</t>
        </is>
      </c>
      <c r="E193" t="n">
        <v>1495</v>
      </c>
      <c r="F193" t="inlineStr">
        <is>
          <t>list_help</t>
        </is>
      </c>
      <c r="G193" t="inlineStr">
        <is>
          <t>Хаос, ахтунг, нуб =)</t>
        </is>
      </c>
      <c r="I193" t="n">
        <v>0</v>
      </c>
      <c r="J193" t="inlineStr">
        <is>
          <t>https://forums.warforge.ru/topic/31404-%D1%85%D0%B0%D0%BE%D1%81-%D0%B0%D1%85%D1%82%D1%83%D0%BD%D0%B3-%D0%BD%D1%83%D0%B1/?do=findComment&amp;comment=571472</t>
        </is>
      </c>
      <c r="K193" t="inlineStr">
        <is>
          <t>2x Murder, 2x Iconoclast, 2x Devastation, 1x Slaughter, 1x Hades, 1x Desolator</t>
        </is>
      </c>
    </row>
    <row r="194">
      <c r="A194" t="n">
        <v>1884</v>
      </c>
      <c r="B194" t="n">
        <v>2008</v>
      </c>
      <c r="C194" t="inlineStr">
        <is>
          <t>Chaos</t>
        </is>
      </c>
      <c r="E194" t="n">
        <v>545</v>
      </c>
      <c r="F194" t="inlineStr">
        <is>
          <t>batrep</t>
        </is>
      </c>
      <c r="G194" t="inlineStr">
        <is>
          <t>Бэтл-репорт в свободном стиле.</t>
        </is>
      </c>
      <c r="I194" t="n">
        <v>0</v>
      </c>
      <c r="J194" t="inlineStr">
        <is>
          <t>https://forums.warforge.ru/topic/46142-%D0%B1%D1%8D%D1%82%D0%BB-%D1%80%D0%B5%D0%BF%D0%BE%D1%80%D1%82-%D0%B2-%D1%81%D0%B2%D0%BE%D0%B1%D0%BE%D0%B4%D0%BD%D0%BE%D0%BC-%D1%81%D1%82%D0%B8%D0%BB%D0%B5/?do=findComment&amp;comment=909837</t>
        </is>
      </c>
      <c r="K194" t="inlineStr">
        <is>
          <t>1x Styx, 1x Murder</t>
        </is>
      </c>
    </row>
    <row r="195">
      <c r="A195" t="n">
        <v>2185</v>
      </c>
      <c r="B195" t="n">
        <v>2008</v>
      </c>
      <c r="C195" t="inlineStr">
        <is>
          <t>Chaos</t>
        </is>
      </c>
      <c r="F195" t="inlineStr">
        <is>
          <t>batrep</t>
        </is>
      </c>
      <c r="G195" t="inlineStr">
        <is>
          <t>Joueur Ork, contre nécrons</t>
        </is>
      </c>
      <c r="H195" t="inlineStr">
        <is>
          <t>lost vs Necron (750)</t>
        </is>
      </c>
      <c r="I195" t="n">
        <v>0</v>
      </c>
      <c r="J195" t="inlineStr">
        <is>
          <t>https://www.warhammer-forum.com/topic/111603-joueur-ork-contre-n%C3%A9crons/?do=findComment&amp;comment=1238110</t>
        </is>
      </c>
      <c r="K195" t="inlineStr">
        <is>
          <t>1x Slaughter, 1x Murder, 1x Devastation, 1x Carnage</t>
        </is>
      </c>
    </row>
    <row r="196">
      <c r="A196" t="n">
        <v>2198</v>
      </c>
      <c r="B196" t="n">
        <v>2008</v>
      </c>
      <c r="C196" t="inlineStr">
        <is>
          <t>Chaos</t>
        </is>
      </c>
      <c r="D196" t="inlineStr">
        <is>
          <t>hérésie" theme)</t>
        </is>
      </c>
      <c r="E196" t="n">
        <v>2010</v>
      </c>
      <c r="F196" t="inlineStr">
        <is>
          <t>list_help</t>
        </is>
      </c>
      <c r="G196" t="inlineStr">
        <is>
          <t>flotte loyaliste pré-hérésie?...</t>
        </is>
      </c>
      <c r="I196" t="n">
        <v>0</v>
      </c>
      <c r="J196" t="inlineStr">
        <is>
          <t>https://www.warhammer-forum.com/topic/119315-flotte-loyaliste-pr%C3%A9-h%C3%A9r%C3%A9sie/?do=findComment&amp;comment=1324519</t>
        </is>
      </c>
      <c r="K196" t="inlineStr">
        <is>
          <t>5x Infidel, 2x Devastation, 2x Cruiser (unspecified), 1x Hades, 1x Desolator, 1x Acheron</t>
        </is>
      </c>
    </row>
    <row r="197">
      <c r="A197" t="n">
        <v>2201</v>
      </c>
      <c r="B197" t="n">
        <v>2008</v>
      </c>
      <c r="C197" t="inlineStr">
        <is>
          <t>Chaos</t>
        </is>
      </c>
      <c r="E197" t="n">
        <v>1370</v>
      </c>
      <c r="F197" t="inlineStr">
        <is>
          <t>list_help</t>
        </is>
      </c>
      <c r="G197" t="inlineStr">
        <is>
          <t>[LIST]_Chaos_VS_Imperium</t>
        </is>
      </c>
      <c r="I197" t="n">
        <v>0</v>
      </c>
      <c r="J197" t="inlineStr">
        <is>
          <t>https://www.warhammer-forum.com/topic/117185-list_chaos_vs_imperium/</t>
        </is>
      </c>
      <c r="K197" t="inlineStr">
        <is>
          <t>6x Iconoclast, 4x Infidel, 4x Idolator, 2x Carnage, 1x Devastation, 1x Desolator</t>
        </is>
      </c>
    </row>
    <row r="198">
      <c r="A198" t="n">
        <v>2203</v>
      </c>
      <c r="B198" t="n">
        <v>2008</v>
      </c>
      <c r="C198" t="inlineStr">
        <is>
          <t>Chaos</t>
        </is>
      </c>
      <c r="E198" t="n">
        <v>2000</v>
      </c>
      <c r="F198" t="inlineStr">
        <is>
          <t>list_help</t>
        </is>
      </c>
      <c r="G198" t="inlineStr">
        <is>
          <t>[Chaos] et [Imperium]</t>
        </is>
      </c>
      <c r="I198" t="n">
        <v>0</v>
      </c>
      <c r="J198" t="inlineStr">
        <is>
          <t>https://www.warhammer-forum.com/topic/108681-chaos-et-imperium/</t>
        </is>
      </c>
      <c r="K198" t="inlineStr">
        <is>
          <t>3x Infidel, 3x Idolator, 1x Terminus Est, 1x Slaughter, 1x Repulsive, 1x Murder, 1x Hades, 1x Devastation</t>
        </is>
      </c>
    </row>
    <row r="199">
      <c r="A199" t="n">
        <v>2206</v>
      </c>
      <c r="B199" t="n">
        <v>2008</v>
      </c>
      <c r="C199" t="inlineStr">
        <is>
          <t>Chaos</t>
        </is>
      </c>
      <c r="E199" t="n">
        <v>1495</v>
      </c>
      <c r="F199" t="inlineStr">
        <is>
          <t>list_help</t>
        </is>
      </c>
      <c r="G199" t="inlineStr">
        <is>
          <t>Flotte de Chaos</t>
        </is>
      </c>
      <c r="I199" t="n">
        <v>1</v>
      </c>
      <c r="J199" t="inlineStr">
        <is>
          <t>https://www.warhammer-forum.com/topic/105515-flotte-de-chaos/</t>
        </is>
      </c>
      <c r="K199" t="inlineStr">
        <is>
          <t>3x Infidel, 2x Carnage, 1x Styx, 1x Murder, 1x Hades, 1x Devastation</t>
        </is>
      </c>
    </row>
    <row r="200">
      <c r="A200" t="n">
        <v>2208</v>
      </c>
      <c r="B200" t="n">
        <v>2008</v>
      </c>
      <c r="C200" t="inlineStr">
        <is>
          <t>Chaos</t>
        </is>
      </c>
      <c r="E200" t="n">
        <v>750</v>
      </c>
      <c r="F200" t="inlineStr">
        <is>
          <t>batrep</t>
        </is>
      </c>
      <c r="G200" t="inlineStr">
        <is>
          <t>cherche à faire liste de 1500!!</t>
        </is>
      </c>
      <c r="I200" t="n">
        <v>0</v>
      </c>
      <c r="J200" t="inlineStr">
        <is>
          <t>https://www.warhammer-forum.com/topic/105143-cherche-%C3%A0-faire-liste-de-1500/?do=findComment&amp;comment=1162787</t>
        </is>
      </c>
      <c r="K200" t="inlineStr">
        <is>
          <t>4x Slaughter</t>
        </is>
      </c>
    </row>
    <row r="201">
      <c r="A201" t="n">
        <v>2209</v>
      </c>
      <c r="B201" t="n">
        <v>2008</v>
      </c>
      <c r="C201" t="inlineStr">
        <is>
          <t>Chaos</t>
        </is>
      </c>
      <c r="E201" t="n">
        <v>750</v>
      </c>
      <c r="F201" t="inlineStr">
        <is>
          <t>batrep</t>
        </is>
      </c>
      <c r="G201" t="inlineStr">
        <is>
          <t>cherche à faire liste de 1500!!</t>
        </is>
      </c>
      <c r="I201" t="n">
        <v>0</v>
      </c>
      <c r="J201" t="inlineStr">
        <is>
          <t>https://www.warhammer-forum.com/topic/105143-cherche-%C3%A0-faire-liste-de-1500/?do=findComment&amp;comment=1162787</t>
        </is>
      </c>
      <c r="K201" t="inlineStr">
        <is>
          <t>2x Styx, 1x Hades</t>
        </is>
      </c>
    </row>
    <row r="202">
      <c r="A202" t="n">
        <v>2289</v>
      </c>
      <c r="B202" t="n">
        <v>2008</v>
      </c>
      <c r="C202" t="inlineStr">
        <is>
          <t>Chaos</t>
        </is>
      </c>
      <c r="E202" t="n">
        <v>1050</v>
      </c>
      <c r="F202" t="inlineStr">
        <is>
          <t>list_help</t>
        </is>
      </c>
      <c r="G202" t="inlineStr">
        <is>
          <t>Débuts à BFG</t>
        </is>
      </c>
      <c r="I202" t="n">
        <v>0</v>
      </c>
      <c r="J202" t="inlineStr">
        <is>
          <t>https://www.warhammer-forum.com/topic/105023-d%C3%A9buts-%C3%A0-bfg/</t>
        </is>
      </c>
      <c r="K202" t="inlineStr">
        <is>
          <t>3x Infidel, 2x Devastation, 1x Murder, 1x Desolator</t>
        </is>
      </c>
    </row>
    <row r="203">
      <c r="A203" t="n">
        <v>2385</v>
      </c>
      <c r="B203" t="n">
        <v>2008</v>
      </c>
      <c r="C203" t="inlineStr">
        <is>
          <t>Chaos</t>
        </is>
      </c>
      <c r="F203" t="inlineStr">
        <is>
          <t>batrep</t>
        </is>
      </c>
      <c r="H203" t="inlineStr">
        <is>
          <t>won (scenario condition) vs Imperial Navy</t>
        </is>
      </c>
      <c r="I203" t="n">
        <v>0</v>
      </c>
      <c r="J203" t="inlineStr">
        <is>
          <t>https://buckaroo13.blogspot.com/2008/08/battlefleet-gothic-battle-report.html</t>
        </is>
      </c>
      <c r="K203" t="inlineStr">
        <is>
          <t>2x Murder, 1x Styx, 1x Planet Killer</t>
        </is>
      </c>
    </row>
    <row r="204">
      <c r="A204" t="n">
        <v>2493</v>
      </c>
      <c r="B204" t="n">
        <v>2008</v>
      </c>
      <c r="C204" t="inlineStr">
        <is>
          <t>Chaos</t>
        </is>
      </c>
      <c r="E204" t="n">
        <v>1200</v>
      </c>
      <c r="F204" t="inlineStr">
        <is>
          <t>batrep</t>
        </is>
      </c>
      <c r="I204" t="n">
        <v>1</v>
      </c>
      <c r="J204" t="inlineStr">
        <is>
          <t>https://discord.com/channels/789707310461222923/1299274309075861514</t>
        </is>
      </c>
      <c r="K204" t="inlineStr">
        <is>
          <t>3x Infidel, 2x Carnage, 1x Styx, 1x Murder, 1x Hades, 1x Devastation</t>
        </is>
      </c>
    </row>
    <row r="205">
      <c r="A205" t="n">
        <v>2495</v>
      </c>
      <c r="B205" t="n">
        <v>2008</v>
      </c>
      <c r="C205" t="inlineStr">
        <is>
          <t>Chaos</t>
        </is>
      </c>
      <c r="E205" t="n">
        <v>1000</v>
      </c>
      <c r="F205" t="inlineStr">
        <is>
          <t>batrep</t>
        </is>
      </c>
      <c r="I205" t="n">
        <v>1</v>
      </c>
      <c r="J205" t="inlineStr">
        <is>
          <t>https://discord.com/channels/789707310461222923/1299274309075861514</t>
        </is>
      </c>
      <c r="K205" t="inlineStr">
        <is>
          <t>6x Infidel, 1x Murder, 1x Devastation</t>
        </is>
      </c>
    </row>
    <row r="206">
      <c r="A206" t="n">
        <v>2503</v>
      </c>
      <c r="B206" t="n">
        <v>2008</v>
      </c>
      <c r="C206" t="inlineStr">
        <is>
          <t>Chaos</t>
        </is>
      </c>
      <c r="F206" t="inlineStr">
        <is>
          <t>batrep</t>
        </is>
      </c>
      <c r="I206" t="n">
        <v>1</v>
      </c>
      <c r="J206" t="inlineStr">
        <is>
          <t>https://discord.com/channels/789707310461222923/1299274309075861514</t>
        </is>
      </c>
      <c r="K206" t="inlineStr">
        <is>
          <t>2x Devastation, 1x Hades, 1x Carnage</t>
        </is>
      </c>
    </row>
    <row r="207">
      <c r="A207" t="n">
        <v>2513</v>
      </c>
      <c r="B207" t="n">
        <v>2008</v>
      </c>
      <c r="C207" t="inlineStr">
        <is>
          <t>Chaos</t>
        </is>
      </c>
      <c r="E207" t="n">
        <v>1500</v>
      </c>
      <c r="F207" t="inlineStr">
        <is>
          <t>batrep</t>
        </is>
      </c>
      <c r="I207" t="n">
        <v>1</v>
      </c>
      <c r="J207" t="inlineStr">
        <is>
          <t>https://discord.com/channels/789707310461222923/1299274309075861514</t>
        </is>
      </c>
      <c r="K207" t="inlineStr">
        <is>
          <t>6x Idolator, 2x Murder, 1x Planet Killer, 1x Devastation</t>
        </is>
      </c>
    </row>
    <row r="208">
      <c r="A208" t="n">
        <v>2515</v>
      </c>
      <c r="B208" t="n">
        <v>2008</v>
      </c>
      <c r="C208" t="inlineStr">
        <is>
          <t>Chaos</t>
        </is>
      </c>
      <c r="E208" t="n">
        <v>1000</v>
      </c>
      <c r="F208" t="inlineStr">
        <is>
          <t>batrep</t>
        </is>
      </c>
      <c r="I208" t="n">
        <v>1</v>
      </c>
      <c r="J208" t="inlineStr">
        <is>
          <t>https://discord.com/channels/789707310461222923/1299274309075861514</t>
        </is>
      </c>
      <c r="K208" t="inlineStr">
        <is>
          <t>4x Idolator, 2x Slaughter</t>
        </is>
      </c>
    </row>
    <row r="209">
      <c r="A209" t="n">
        <v>966</v>
      </c>
      <c r="B209" t="n">
        <v>2009</v>
      </c>
      <c r="C209" t="inlineStr">
        <is>
          <t>Chaos</t>
        </is>
      </c>
      <c r="E209" t="n">
        <v>2000</v>
      </c>
      <c r="F209" t="inlineStr">
        <is>
          <t>batrep</t>
        </is>
      </c>
      <c r="G209" t="inlineStr">
        <is>
          <t>Warp Rift 22: A Planetary Defense - a player vs Cav</t>
        </is>
      </c>
      <c r="H209" t="inlineStr">
        <is>
          <t>lost vs Imperial Navy (planetary attack) 350-1362 VP</t>
        </is>
      </c>
      <c r="I209" t="n">
        <v>1</v>
      </c>
      <c r="J209" t="inlineStr">
        <is>
          <t>https://specialist-arms.com/bfg/warprift/warprift22.pdf</t>
        </is>
      </c>
      <c r="K209" t="inlineStr">
        <is>
          <t>9x Infidel, 2x Carnage, 1x Styx, 1x Slaughter, 1x Planet Killer, 1x Despoiler</t>
        </is>
      </c>
    </row>
    <row r="210">
      <c r="A210" t="n">
        <v>1004</v>
      </c>
      <c r="B210" t="n">
        <v>2009</v>
      </c>
      <c r="C210" t="inlineStr">
        <is>
          <t>Chaos</t>
        </is>
      </c>
      <c r="D210" t="inlineStr">
        <is>
          <t>Fuerzas de Abaddon (Legión Negra) + Piratas espaciales aliados</t>
        </is>
      </c>
      <c r="F210" t="inlineStr">
        <is>
          <t>campaign</t>
        </is>
      </c>
      <c r="G210" t="inlineStr">
        <is>
          <t>Campaña sistema Dorren (40k + Apocalipsis + BFG)</t>
        </is>
      </c>
      <c r="H210" t="inlineStr">
        <is>
          <t>disengaged (lost) vs Imperial Navy + Black Templars</t>
        </is>
      </c>
      <c r="I210" t="n">
        <v>0</v>
      </c>
      <c r="J210" t="inlineStr">
        <is>
          <t>https://www.cawagirona.com/los-cazas-del-caos-interceptan-a-los-tunderhawks-la-batalla-da-comienzo-informe-de-batalla-battlefleet-gothic-caos-vs-imperio/</t>
        </is>
      </c>
      <c r="K210" t="inlineStr">
        <is>
          <t>4x Cruiser (unspecified), 1x Planet Killer, 1x Light cruiser (unspecified), 1x Escort (unspecified), 1x Battleship (unspecified)</t>
        </is>
      </c>
    </row>
    <row r="211">
      <c r="A211" t="n">
        <v>1102</v>
      </c>
      <c r="B211" t="n">
        <v>2009</v>
      </c>
      <c r="C211" t="inlineStr">
        <is>
          <t>Chaos</t>
        </is>
      </c>
      <c r="F211" t="inlineStr">
        <is>
          <t>list_help</t>
        </is>
      </c>
      <c r="G211" t="inlineStr">
        <is>
          <t>La Mia Prima Flotta...(caos)</t>
        </is>
      </c>
      <c r="I211" t="n">
        <v>0</v>
      </c>
      <c r="J211" t="inlineStr">
        <is>
          <t>https://www.forumtilea.it/forum/index.php?showtopic=89831</t>
        </is>
      </c>
      <c r="K211" t="inlineStr">
        <is>
          <t>2x Slaughter</t>
        </is>
      </c>
    </row>
    <row r="212">
      <c r="A212" t="n">
        <v>1646</v>
      </c>
      <c r="B212" t="n">
        <v>2009</v>
      </c>
      <c r="C212" t="inlineStr">
        <is>
          <t>Chaos</t>
        </is>
      </c>
      <c r="E212" t="n">
        <v>1500</v>
      </c>
      <c r="F212" t="inlineStr">
        <is>
          <t>list_help</t>
        </is>
      </c>
      <c r="G212" t="inlineStr">
        <is>
          <t>Chaos Fleet for review</t>
        </is>
      </c>
      <c r="I212" t="n">
        <v>0</v>
      </c>
      <c r="J212" t="inlineStr">
        <is>
          <t>https://www.tacticalwargames.net/taccmd/viewtopic.php?f=123&amp;t=15141#p289596</t>
        </is>
      </c>
      <c r="K212" t="inlineStr">
        <is>
          <t>8x Iconoclast, 7x Infidel, 2x Devastation, 1x Slaughter, 1x Murder</t>
        </is>
      </c>
    </row>
    <row r="213">
      <c r="A213" t="n">
        <v>1722</v>
      </c>
      <c r="B213" t="n">
        <v>2009</v>
      </c>
      <c r="C213" t="inlineStr">
        <is>
          <t>Chaos</t>
        </is>
      </c>
      <c r="D213" t="inlineStr">
        <is>
          <t>Gothic List</t>
        </is>
      </c>
      <c r="F213" t="inlineStr">
        <is>
          <t>batrep</t>
        </is>
      </c>
      <c r="G213" t="inlineStr">
        <is>
          <t>Chaos vs Adeptus Mechanicus</t>
        </is>
      </c>
      <c r="H213" t="inlineStr">
        <is>
          <t>won on VPs 62-30 vs AdMech</t>
        </is>
      </c>
      <c r="I213" t="n">
        <v>0</v>
      </c>
      <c r="J213" t="inlineStr">
        <is>
          <t>https://www.tacticalwargames.net/taccmd/viewtopic.php?f=123&amp;t=15528</t>
        </is>
      </c>
      <c r="K213" t="inlineStr">
        <is>
          <t>3x Infidel, 3x Iconoclast, 2x Carnage, 1x Styx, 1x Slaughter, 1x Devastation</t>
        </is>
      </c>
    </row>
    <row r="214">
      <c r="A214" t="n">
        <v>1818</v>
      </c>
      <c r="B214" t="n">
        <v>2009</v>
      </c>
      <c r="C214" t="inlineStr">
        <is>
          <t>Chaos</t>
        </is>
      </c>
      <c r="E214" t="n">
        <v>1000</v>
      </c>
      <c r="F214" t="inlineStr">
        <is>
          <t>tournament</t>
        </is>
      </c>
      <c r="G214" t="inlineStr">
        <is>
          <t>Командный турнир 14 марта 2009 (Москва, клуб "Содружество"), 1000 pts</t>
        </is>
      </c>
      <c r="I214" t="n">
        <v>0</v>
      </c>
      <c r="J214" t="inlineStr">
        <is>
          <t>https://forums.warforge.ru/topic/49630-%D1%82%D1%83%D1%80%D0%BD%D0%B8%D1%80-%D0%BE%D0%B1%D1%81%D1%83%D0%B4%D0%B8%D0%BC/?do=findComment&amp;comment=996698</t>
        </is>
      </c>
      <c r="K214" t="inlineStr">
        <is>
          <t>3x Idolator, 2x Devastation, 1x Slaughter, 1x Repulsive</t>
        </is>
      </c>
    </row>
    <row r="215">
      <c r="A215" t="n">
        <v>1886</v>
      </c>
      <c r="B215" t="n">
        <v>2009</v>
      </c>
      <c r="C215" t="inlineStr">
        <is>
          <t>Chaos</t>
        </is>
      </c>
      <c r="E215" t="n">
        <v>1995</v>
      </c>
      <c r="F215" t="inlineStr">
        <is>
          <t>list_help</t>
        </is>
      </c>
      <c r="G215" t="inlineStr">
        <is>
          <t>Chaos 2000</t>
        </is>
      </c>
      <c r="I215" t="n">
        <v>0</v>
      </c>
      <c r="J215" t="inlineStr">
        <is>
          <t>https://forums.warforge.ru/topic/48803-chaos-2000/?do=findComment&amp;comment=972378</t>
        </is>
      </c>
      <c r="K215" t="inlineStr">
        <is>
          <t>3x Idolator, 2x Devastation, 1x Styx, 1x Slaughter, 1x Repulsive, 1x Murder, 1x Hades, 1x Desolator</t>
        </is>
      </c>
    </row>
    <row r="216">
      <c r="A216" t="n">
        <v>1898</v>
      </c>
      <c r="B216" t="n">
        <v>2009</v>
      </c>
      <c r="C216" t="inlineStr">
        <is>
          <t>Chaos</t>
        </is>
      </c>
      <c r="D216" t="inlineStr">
        <is>
          <t>13th Black Crusade</t>
        </is>
      </c>
      <c r="E216" t="n">
        <v>750</v>
      </c>
      <c r="F216" t="inlineStr">
        <is>
          <t>list_help</t>
        </is>
      </c>
      <c r="G216" t="inlineStr">
        <is>
          <t>Chaos Fleet 750</t>
        </is>
      </c>
      <c r="I216" t="n">
        <v>0</v>
      </c>
      <c r="J216" t="inlineStr">
        <is>
          <t>https://forums.warforge.ru/topic/61778-chaos-fleet-750/?do=findComment&amp;comment=1229550</t>
        </is>
      </c>
      <c r="K216" t="inlineStr">
        <is>
          <t>3x Murder, 1x Devastation</t>
        </is>
      </c>
    </row>
    <row r="217">
      <c r="A217" t="n">
        <v>1899</v>
      </c>
      <c r="B217" t="n">
        <v>2009</v>
      </c>
      <c r="C217" t="inlineStr">
        <is>
          <t>Chaos</t>
        </is>
      </c>
      <c r="D217" t="inlineStr">
        <is>
          <t>13th Black Crusade</t>
        </is>
      </c>
      <c r="E217" t="n">
        <v>750</v>
      </c>
      <c r="F217" t="inlineStr">
        <is>
          <t>list_help</t>
        </is>
      </c>
      <c r="G217" t="inlineStr">
        <is>
          <t>Chaos Fleet 750</t>
        </is>
      </c>
      <c r="I217" t="n">
        <v>0</v>
      </c>
      <c r="J217" t="inlineStr">
        <is>
          <t>https://forums.warforge.ru/topic/61778-chaos-fleet-750/?do=findComment&amp;comment=1230367</t>
        </is>
      </c>
      <c r="K217" t="inlineStr">
        <is>
          <t>2x Slaughter, 1x Styx</t>
        </is>
      </c>
    </row>
    <row r="218">
      <c r="A218" t="n">
        <v>1907</v>
      </c>
      <c r="B218" t="n">
        <v>2009</v>
      </c>
      <c r="C218" t="inlineStr">
        <is>
          <t>Chaos</t>
        </is>
      </c>
      <c r="E218" t="n">
        <v>970</v>
      </c>
      <c r="F218" t="inlineStr">
        <is>
          <t>list_help</t>
        </is>
      </c>
      <c r="G218" t="inlineStr">
        <is>
          <t>Первые шаги в БФГ.</t>
        </is>
      </c>
      <c r="I218" t="n">
        <v>0</v>
      </c>
      <c r="J218" t="inlineStr">
        <is>
          <t>https://forums.warforge.ru/topic/64893-%D0%BF%D0%B5%D1%80%D0%B2%D1%8B%D0%B5-%D1%88%D0%B0%D0%B3%D0%B8-%D0%B2-%D0%B1%D1%84%D0%B3/?do=findComment&amp;comment=1293408</t>
        </is>
      </c>
      <c r="K218" t="inlineStr">
        <is>
          <t>2x Murder, 1x Hades, 1x Devastation</t>
        </is>
      </c>
    </row>
    <row r="219">
      <c r="A219" t="n">
        <v>1919</v>
      </c>
      <c r="B219" t="n">
        <v>2009</v>
      </c>
      <c r="C219" t="inlineStr">
        <is>
          <t>Chaos</t>
        </is>
      </c>
      <c r="F219" t="inlineStr">
        <is>
          <t>batrep</t>
        </is>
      </c>
      <c r="G219" t="inlineStr">
        <is>
          <t>Тест матч. Хаос на лансах VS IN на торпедах</t>
        </is>
      </c>
      <c r="H219" t="inlineStr">
        <is>
          <t>draw on VP vs a player (IN) 2009-04-04; won the rematch</t>
        </is>
      </c>
      <c r="I219" t="n">
        <v>0</v>
      </c>
      <c r="J219" t="inlineStr">
        <is>
          <t>https://forums.warforge.ru/topic/50679-%D1%82%D0%B5%D1%81%D1%82-%D0%BC%D0%B0%D1%82%D1%87-%D1%85%D0%B0%D0%BE%D1%81-%D0%BD%D0%B0-%D0%BB%D0%B0%D0%BD%D1%81%D0%B0%D1%85-vs-in-%D0%BD%D0%B0-%D1%82%D0%BE%D1%80%D0%BF%D0%B5%D0%B4%D0%B0%D1%85/?do=findComment&amp;comment=1015823</t>
        </is>
      </c>
      <c r="K219" t="inlineStr">
        <is>
          <t>3x Iconoclast, 2x Murder, 1x Hades, 1x Devastation, 1x Carnage</t>
        </is>
      </c>
    </row>
    <row r="220">
      <c r="A220" t="n">
        <v>2184</v>
      </c>
      <c r="B220" t="n">
        <v>2009</v>
      </c>
      <c r="C220" t="inlineStr">
        <is>
          <t>Chaos</t>
        </is>
      </c>
      <c r="E220" t="n">
        <v>2000</v>
      </c>
      <c r="F220" t="inlineStr">
        <is>
          <t>batrep</t>
        </is>
      </c>
      <c r="G220" t="inlineStr">
        <is>
          <t>[BFG] [2000pts] Rui/Navy vs a player/Chaos</t>
        </is>
      </c>
      <c r="H220" t="inlineStr">
        <is>
          <t>lost (petite victoire impériale)</t>
        </is>
      </c>
      <c r="I220" t="n">
        <v>0</v>
      </c>
      <c r="J220" t="inlineStr">
        <is>
          <t>https://www.warhammer-forum.com/topic/139557-bfg-2000pts-ruinavy-vs-blackmanechaos/</t>
        </is>
      </c>
      <c r="K220" t="inlineStr">
        <is>
          <t>6x Infidel, 4x Iconoclast, 2x Slaughter, 2x Murder, 2x Devastation, 1x Repulsive, 1x Hades</t>
        </is>
      </c>
    </row>
    <row r="221">
      <c r="A221" t="n">
        <v>2191</v>
      </c>
      <c r="B221" t="n">
        <v>2009</v>
      </c>
      <c r="C221" t="inlineStr">
        <is>
          <t>Chaos</t>
        </is>
      </c>
      <c r="F221" t="inlineStr">
        <is>
          <t>list_help</t>
        </is>
      </c>
      <c r="G221" t="inlineStr">
        <is>
          <t>Chaos vs Navy</t>
        </is>
      </c>
      <c r="I221" t="n">
        <v>0</v>
      </c>
      <c r="J221" t="inlineStr">
        <is>
          <t>https://www.warhammer-forum.com/topic/138066-chaos-vs-navy/?do=findComment&amp;comment=1546627</t>
        </is>
      </c>
      <c r="K221" t="inlineStr">
        <is>
          <t>3x Infidel, 3x Iconoclast, 2x Devastation, 1x Styx, 1x Slaughter, 1x Murder, 1x Hades, 1x Desolator, 1x Carnage, 1x Acheron</t>
        </is>
      </c>
    </row>
    <row r="222">
      <c r="A222" t="n">
        <v>2194</v>
      </c>
      <c r="B222" t="n">
        <v>2009</v>
      </c>
      <c r="C222" t="inlineStr">
        <is>
          <t>Chaos</t>
        </is>
      </c>
      <c r="D222" t="inlineStr">
        <is>
          <t>Croisade Noire (Armada)</t>
        </is>
      </c>
      <c r="E222" t="n">
        <v>945</v>
      </c>
      <c r="F222" t="inlineStr">
        <is>
          <t>list_help</t>
        </is>
      </c>
      <c r="G222" t="inlineStr">
        <is>
          <t>Nouvelle flotte du Chaos détectée</t>
        </is>
      </c>
      <c r="I222" t="n">
        <v>0</v>
      </c>
      <c r="J222" t="inlineStr">
        <is>
          <t>https://www.warhammer-forum.com/topic/139685-nouvelle-flotte-du-chaos-d%C3%A9tect%C3%A9e/</t>
        </is>
      </c>
      <c r="K222" t="inlineStr">
        <is>
          <t>1x Repulsive, 1x Murder, 1x Hades, 1x Devastation</t>
        </is>
      </c>
    </row>
    <row r="223">
      <c r="A223" t="n">
        <v>2195</v>
      </c>
      <c r="B223" t="n">
        <v>2009</v>
      </c>
      <c r="C223" t="inlineStr">
        <is>
          <t>Chaos</t>
        </is>
      </c>
      <c r="E223" t="n">
        <v>1000</v>
      </c>
      <c r="F223" t="inlineStr">
        <is>
          <t>list_help</t>
        </is>
      </c>
      <c r="G223" t="inlineStr">
        <is>
          <t>[Chaos][1000pts] nouveau joueur</t>
        </is>
      </c>
      <c r="I223" t="n">
        <v>0</v>
      </c>
      <c r="J223" t="inlineStr">
        <is>
          <t>https://www.warhammer-forum.com/topic/134052-chaos1000pts-nouveau-joueur/</t>
        </is>
      </c>
      <c r="K223" t="inlineStr">
        <is>
          <t>4x Infidel, 2x Devastation, 1x Hades, 1x Carnage</t>
        </is>
      </c>
    </row>
    <row r="224">
      <c r="A224" t="n">
        <v>2279</v>
      </c>
      <c r="B224" t="n">
        <v>2009</v>
      </c>
      <c r="C224" t="inlineStr">
        <is>
          <t>Chaos</t>
        </is>
      </c>
      <c r="E224" t="n">
        <v>1000</v>
      </c>
      <c r="F224" t="inlineStr">
        <is>
          <t>list_help</t>
        </is>
      </c>
      <c r="G224" t="inlineStr">
        <is>
          <t>petit nouveau à battlefleet</t>
        </is>
      </c>
      <c r="I224" t="n">
        <v>0</v>
      </c>
      <c r="J224" t="inlineStr">
        <is>
          <t>https://www.warhammer-forum.com/topic/128425-petit-nouveau-%C3%A0-battlefleet/?do=findComment&amp;comment=1430988</t>
        </is>
      </c>
      <c r="K224" t="inlineStr">
        <is>
          <t>4x Iconoclast, 2x Slaughter, 1x Repulsive, 1x Devastation</t>
        </is>
      </c>
    </row>
    <row r="225">
      <c r="A225" t="n">
        <v>2280</v>
      </c>
      <c r="B225" t="n">
        <v>2009</v>
      </c>
      <c r="C225" t="inlineStr">
        <is>
          <t>Chaos</t>
        </is>
      </c>
      <c r="E225" t="n">
        <v>745</v>
      </c>
      <c r="F225" t="inlineStr">
        <is>
          <t>list_help</t>
        </is>
      </c>
      <c r="G225" t="inlineStr">
        <is>
          <t>Question de noob...</t>
        </is>
      </c>
      <c r="I225" t="n">
        <v>0</v>
      </c>
      <c r="J225" t="inlineStr">
        <is>
          <t>https://www.warhammer-forum.com/topic/127757-question-de-noob/?do=findComment&amp;comment=1419134</t>
        </is>
      </c>
      <c r="K225" t="inlineStr">
        <is>
          <t>3x Idolator, 1x Murder, 1x Hades, 1x Devastation</t>
        </is>
      </c>
    </row>
    <row r="226">
      <c r="A226" t="n">
        <v>2281</v>
      </c>
      <c r="B226" t="n">
        <v>2009</v>
      </c>
      <c r="C226" t="inlineStr">
        <is>
          <t>Chaos</t>
        </is>
      </c>
      <c r="E226" t="n">
        <v>1495</v>
      </c>
      <c r="F226" t="inlineStr">
        <is>
          <t>list_help</t>
        </is>
      </c>
      <c r="G226" t="inlineStr">
        <is>
          <t>Question de noob...</t>
        </is>
      </c>
      <c r="I226" t="n">
        <v>0</v>
      </c>
      <c r="J226" t="inlineStr">
        <is>
          <t>https://www.warhammer-forum.com/topic/127757-question-de-noob/?do=findComment&amp;comment=1419134</t>
        </is>
      </c>
      <c r="K226" t="inlineStr">
        <is>
          <t>5x Idolator, 2x Murder, 2x Devastation, 1x Hades, 1x Acheron</t>
        </is>
      </c>
    </row>
    <row r="227">
      <c r="A227" t="n">
        <v>2282</v>
      </c>
      <c r="B227" t="n">
        <v>2009</v>
      </c>
      <c r="C227" t="inlineStr">
        <is>
          <t>Chaos</t>
        </is>
      </c>
      <c r="E227" t="n">
        <v>1000</v>
      </c>
      <c r="F227" t="inlineStr">
        <is>
          <t>list_help</t>
        </is>
      </c>
      <c r="G227" t="inlineStr">
        <is>
          <t>Un ptit nouveau de plus...</t>
        </is>
      </c>
      <c r="I227" t="n">
        <v>0</v>
      </c>
      <c r="J227" t="inlineStr">
        <is>
          <t>https://www.warhammer-forum.com/topic/127665-un-ptit-nouveau-de-plus/?do=findComment&amp;comment=1419641</t>
        </is>
      </c>
      <c r="K227" t="inlineStr">
        <is>
          <t>4x Iconoclast, 2x Slaughter, 1x Styx, 1x Carnage</t>
        </is>
      </c>
    </row>
    <row r="228">
      <c r="A228" t="n">
        <v>2283</v>
      </c>
      <c r="B228" t="n">
        <v>2009</v>
      </c>
      <c r="C228" t="inlineStr">
        <is>
          <t>Chaos</t>
        </is>
      </c>
      <c r="E228" t="n">
        <v>1505</v>
      </c>
      <c r="F228" t="inlineStr">
        <is>
          <t>list_help</t>
        </is>
      </c>
      <c r="G228" t="inlineStr">
        <is>
          <t>Comment débuter avec le chaos?</t>
        </is>
      </c>
      <c r="I228" t="n">
        <v>0</v>
      </c>
      <c r="J228" t="inlineStr">
        <is>
          <t>https://www.warhammer-forum.com/topic/127387-comment-d%C3%A9buter-avec-le-chaos/?do=findComment&amp;comment=1416373</t>
        </is>
      </c>
      <c r="K228" t="inlineStr">
        <is>
          <t>3x Slaughter, 2x Devastation, 1x Hades, 1x Desolator</t>
        </is>
      </c>
    </row>
    <row r="229">
      <c r="A229" t="n">
        <v>2499</v>
      </c>
      <c r="B229" t="n">
        <v>2009</v>
      </c>
      <c r="C229" t="inlineStr">
        <is>
          <t>Chaos</t>
        </is>
      </c>
      <c r="E229" t="n">
        <v>1250</v>
      </c>
      <c r="F229" t="inlineStr">
        <is>
          <t>batrep</t>
        </is>
      </c>
      <c r="I229" t="n">
        <v>1</v>
      </c>
      <c r="J229" t="inlineStr">
        <is>
          <t>https://discord.com/channels/789707310461222923/1299274309075861514</t>
        </is>
      </c>
      <c r="K229" t="inlineStr">
        <is>
          <t>3x Infidel, 3x Iconoclast, 2x Carnage, 1x Styx, 1x Slaughter, 1x Devastation</t>
        </is>
      </c>
    </row>
    <row r="230">
      <c r="A230" t="n">
        <v>837</v>
      </c>
      <c r="B230" t="n">
        <v>2010</v>
      </c>
      <c r="C230" t="inlineStr">
        <is>
          <t>Chaos</t>
        </is>
      </c>
      <c r="D230" t="inlineStr">
        <is>
          <t>Gothic fleet list (Iron Warriors, no marks)</t>
        </is>
      </c>
      <c r="E230" t="n">
        <v>1500</v>
      </c>
      <c r="F230" t="inlineStr">
        <is>
          <t>tournament</t>
        </is>
      </c>
      <c r="G230" t="inlineStr">
        <is>
          <t>AlsterKloppen IX meets Gothic, Hamburg, 2010-11-27</t>
        </is>
      </c>
      <c r="H230" t="inlineStr">
        <is>
          <t>3rd of 6 players; won rounds 1 and 2, team game in round 3</t>
        </is>
      </c>
      <c r="I230" t="n">
        <v>1</v>
      </c>
      <c r="J230" t="inlineStr">
        <is>
          <t>https://bolterandchainsword.com/topic/214782-bfg-chaos-fleet-1500pts/</t>
        </is>
      </c>
      <c r="K230" t="inlineStr">
        <is>
          <t>6x Iconoclast, 2x Devastation, 2x Carnage, 1x Desolator, 1x Acheron</t>
        </is>
      </c>
    </row>
    <row r="231">
      <c r="A231" t="n">
        <v>1056</v>
      </c>
      <c r="B231" t="n">
        <v>2010</v>
      </c>
      <c r="C231" t="inlineStr">
        <is>
          <t>Chaos</t>
        </is>
      </c>
      <c r="D231" t="inlineStr">
        <is>
          <t>13th Black Crusade</t>
        </is>
      </c>
      <c r="E231" t="n">
        <v>1460</v>
      </c>
      <c r="F231" t="inlineStr">
        <is>
          <t>campaign</t>
        </is>
      </c>
      <c r="G231" t="inlineStr">
        <is>
          <t>Br Marina Vs Chaos</t>
        </is>
      </c>
      <c r="H231" t="inlineStr">
        <is>
          <t>lost 214.5-306.5 VP vs IN</t>
        </is>
      </c>
      <c r="I231" t="n">
        <v>0</v>
      </c>
      <c r="J231" t="inlineStr">
        <is>
          <t>https://www.forumtilea.it/forum/index.php?showtopic=113040</t>
        </is>
      </c>
      <c r="K231" t="inlineStr">
        <is>
          <t>4x Devastation, 2x Hades, 1x Desolator</t>
        </is>
      </c>
    </row>
    <row r="232">
      <c r="A232" t="n">
        <v>1063</v>
      </c>
      <c r="B232" t="n">
        <v>2010</v>
      </c>
      <c r="C232" t="inlineStr">
        <is>
          <t>Chaos</t>
        </is>
      </c>
      <c r="F232" t="inlineStr">
        <is>
          <t>batrep</t>
        </is>
      </c>
      <c r="G232" t="inlineStr">
        <is>
          <t>Flotta Silurante</t>
        </is>
      </c>
      <c r="H232" t="inlineStr">
        <is>
          <t>lost vs IN torpedo fleet</t>
        </is>
      </c>
      <c r="I232" t="n">
        <v>0</v>
      </c>
      <c r="J232" t="inlineStr">
        <is>
          <t>https://www.forumtilea.it/forum/index.php?showtopic=105698</t>
        </is>
      </c>
      <c r="K232" t="inlineStr">
        <is>
          <t>4x Devastation, 2x Hades, 1x Desolator</t>
        </is>
      </c>
    </row>
    <row r="233">
      <c r="A233" t="n">
        <v>1113</v>
      </c>
      <c r="B233" t="n">
        <v>2010</v>
      </c>
      <c r="C233" t="inlineStr">
        <is>
          <t>Chaos</t>
        </is>
      </c>
      <c r="F233" t="inlineStr">
        <is>
          <t>list_help</t>
        </is>
      </c>
      <c r="G233" t="inlineStr">
        <is>
          <t>2 Liste Chaos, Need Help</t>
        </is>
      </c>
      <c r="I233" t="n">
        <v>0</v>
      </c>
      <c r="J233" t="inlineStr">
        <is>
          <t>https://www.forumtilea.it/forum/index.php?showtopic=122167</t>
        </is>
      </c>
      <c r="K233" t="inlineStr">
        <is>
          <t>3x Infidel, 2x Hades, 2x Devastation, 1x Repulsive, 1x Carnage</t>
        </is>
      </c>
    </row>
    <row r="234">
      <c r="A234" t="n">
        <v>1115</v>
      </c>
      <c r="B234" t="n">
        <v>2010</v>
      </c>
      <c r="C234" t="inlineStr">
        <is>
          <t>Chaos</t>
        </is>
      </c>
      <c r="F234" t="inlineStr">
        <is>
          <t>list_help</t>
        </is>
      </c>
      <c r="G234" t="inlineStr">
        <is>
          <t>Forse E' La Volta Buona Che Inizio...</t>
        </is>
      </c>
      <c r="I234" t="n">
        <v>0</v>
      </c>
      <c r="J234" t="inlineStr">
        <is>
          <t>https://www.forumtilea.it/forum/index.php?showtopic=124653</t>
        </is>
      </c>
      <c r="K234" t="inlineStr">
        <is>
          <t>3x Carnage, 2x Repulsive, 2x Murder, 1x Devastation</t>
        </is>
      </c>
    </row>
    <row r="235">
      <c r="A235" t="n">
        <v>1136</v>
      </c>
      <c r="B235" t="n">
        <v>2010</v>
      </c>
      <c r="C235" t="inlineStr">
        <is>
          <t>Chaos</t>
        </is>
      </c>
      <c r="F235" t="inlineStr">
        <is>
          <t>batrep</t>
        </is>
      </c>
      <c r="G235" t="inlineStr">
        <is>
          <t>Battle for Taurenthis VI (Escalating Engagement)</t>
        </is>
      </c>
      <c r="H235" t="inlineStr">
        <is>
          <t>lost vs Imperium (all ships disengaged)</t>
        </is>
      </c>
      <c r="I235" t="n">
        <v>0</v>
      </c>
      <c r="J235" t="inlineStr">
        <is>
          <t>http://kgbwalkiria.blogspot.com/2010/08/battle-for-taurenthis-vi.html</t>
        </is>
      </c>
      <c r="K235" t="inlineStr">
        <is>
          <t>4x Infidel, 2x Devastation, 1x Slaughter, 1x Acheron</t>
        </is>
      </c>
    </row>
    <row r="236">
      <c r="A236" t="n">
        <v>1599</v>
      </c>
      <c r="B236" t="n">
        <v>2010</v>
      </c>
      <c r="C236" t="inlineStr">
        <is>
          <t>Chaos</t>
        </is>
      </c>
      <c r="D236" t="inlineStr">
        <is>
          <t>13th Crusade</t>
        </is>
      </c>
      <c r="E236" t="n">
        <v>1500</v>
      </c>
      <c r="F236" t="inlineStr">
        <is>
          <t>list_help</t>
        </is>
      </c>
      <c r="I236" t="n">
        <v>1</v>
      </c>
      <c r="J236" t="inlineStr">
        <is>
          <t>http://www.forum.specialist-arms.com/index.php?topic=1580.0</t>
        </is>
      </c>
      <c r="K236" t="inlineStr">
        <is>
          <t>2x Slaughter, 2x Murder, 1x Styx, 1x Desolator</t>
        </is>
      </c>
    </row>
    <row r="237">
      <c r="A237" t="n">
        <v>1601</v>
      </c>
      <c r="B237" t="n">
        <v>2010</v>
      </c>
      <c r="C237" t="inlineStr">
        <is>
          <t>Chaos</t>
        </is>
      </c>
      <c r="E237" t="n">
        <v>2000</v>
      </c>
      <c r="F237" t="inlineStr">
        <is>
          <t>list_help</t>
        </is>
      </c>
      <c r="I237" t="n">
        <v>1</v>
      </c>
      <c r="J237" t="inlineStr">
        <is>
          <t>http://www.forum.specialist-arms.com/index.php?action=printpage;topic=1677.0</t>
        </is>
      </c>
      <c r="K237" t="inlineStr">
        <is>
          <t>5x Idolator, 4x Iconoclast, 2x Slaughter, 2x Murder, 2x Carnage, 1x Hades, 1x Desolator</t>
        </is>
      </c>
    </row>
    <row r="238">
      <c r="A238" t="n">
        <v>1611</v>
      </c>
      <c r="B238" t="n">
        <v>2010</v>
      </c>
      <c r="C238" t="inlineStr">
        <is>
          <t>Chaos</t>
        </is>
      </c>
      <c r="D238" t="inlineStr">
        <is>
          <t>renegade</t>
        </is>
      </c>
      <c r="F238" t="inlineStr">
        <is>
          <t>showcase</t>
        </is>
      </c>
      <c r="G238" t="inlineStr">
        <is>
          <t>So What's your Tournament Fleet? (thread)</t>
        </is>
      </c>
      <c r="I238" t="n">
        <v>1</v>
      </c>
      <c r="J238" t="inlineStr">
        <is>
          <t>http://www.forum.specialist-arms.com/index.php?topic=1802.0</t>
        </is>
      </c>
      <c r="K238" t="inlineStr">
        <is>
          <t>6x Infidel, 3x Iconoclast, 2x Carnage, 1x Styx, 1x Slaughter, 1x Desolator</t>
        </is>
      </c>
    </row>
    <row r="239">
      <c r="A239" t="n">
        <v>1615</v>
      </c>
      <c r="B239" t="n">
        <v>2010</v>
      </c>
      <c r="C239" t="inlineStr">
        <is>
          <t>Chaos</t>
        </is>
      </c>
      <c r="F239" t="inlineStr">
        <is>
          <t>list_help</t>
        </is>
      </c>
      <c r="G239" t="inlineStr">
        <is>
          <t>Adepticon 2011 BFG tournament (candidate list)</t>
        </is>
      </c>
      <c r="I239" t="n">
        <v>1</v>
      </c>
      <c r="J239" t="inlineStr">
        <is>
          <t>http://www.forum.specialist-arms.com/index.php?action=printpage;topic=2150.0</t>
        </is>
      </c>
      <c r="K239" t="inlineStr">
        <is>
          <t>4x Slaughter, 2x Acheron, 1x Despoiler</t>
        </is>
      </c>
    </row>
    <row r="240">
      <c r="A240" t="n">
        <v>1616</v>
      </c>
      <c r="B240" t="n">
        <v>2010</v>
      </c>
      <c r="C240" t="inlineStr">
        <is>
          <t>Chaos</t>
        </is>
      </c>
      <c r="E240" t="n">
        <v>1495</v>
      </c>
      <c r="F240" t="inlineStr">
        <is>
          <t>list_help</t>
        </is>
      </c>
      <c r="G240" t="inlineStr">
        <is>
          <t>Adepticon 2011 BFG tournament (candidate list)</t>
        </is>
      </c>
      <c r="I240" t="n">
        <v>1</v>
      </c>
      <c r="J240" t="inlineStr">
        <is>
          <t>http://www.forum.specialist-arms.com/index.php?action=printpage;topic=2150.0</t>
        </is>
      </c>
      <c r="K240" t="inlineStr">
        <is>
          <t>6x Idolator, 2x Devastation, 1x Repulsive, 1x Desolator, 1x Acheron</t>
        </is>
      </c>
    </row>
    <row r="241">
      <c r="A241" t="n">
        <v>1749</v>
      </c>
      <c r="B241" t="n">
        <v>2010</v>
      </c>
      <c r="C241" t="inlineStr">
        <is>
          <t>Chaos</t>
        </is>
      </c>
      <c r="E241" t="n">
        <v>1000</v>
      </c>
      <c r="F241" t="inlineStr">
        <is>
          <t>batrep</t>
        </is>
      </c>
      <c r="G241" t="inlineStr">
        <is>
          <t>Need advice: 1000 points of Chaos</t>
        </is>
      </c>
      <c r="H241" t="inlineStr">
        <is>
          <t>claimed victory vs Imperial torpedo fleet (game called early)</t>
        </is>
      </c>
      <c r="I241" t="n">
        <v>1</v>
      </c>
      <c r="J241" t="inlineStr">
        <is>
          <t>https://www.tacticalwargames.net/taccmd/viewtopic.php?f=123&amp;t=19266</t>
        </is>
      </c>
      <c r="K241" t="inlineStr">
        <is>
          <t>3x Iconoclast, 2x Carnage, 1x Repulsive, 1x Devastation</t>
        </is>
      </c>
    </row>
    <row r="242">
      <c r="A242" t="n">
        <v>1825</v>
      </c>
      <c r="B242" t="n">
        <v>2010</v>
      </c>
      <c r="C242" t="inlineStr">
        <is>
          <t>Chaos</t>
        </is>
      </c>
      <c r="E242" t="n">
        <v>1000</v>
      </c>
      <c r="F242" t="inlineStr">
        <is>
          <t>tournament</t>
        </is>
      </c>
      <c r="G242" t="inlineStr">
        <is>
          <t>Турнирчик на 1000птс 18.12.10 (Генерал, Москва)</t>
        </is>
      </c>
      <c r="H242" t="inlineStr">
        <is>
          <t>2nd place, 18.12.10 event</t>
        </is>
      </c>
      <c r="I242" t="n">
        <v>0</v>
      </c>
      <c r="J242" t="inlineStr">
        <is>
          <t>https://forums.warforge.ru/topic/89706-%D1%82%D1%83%D1%80%D0%BD%D0%B8%D1%80%D1%87%D0%B8%D0%BA-%D0%BD%D0%B0-1000%D0%BF%D1%82%D1%81-181210/?do=findComment&amp;comment=1796551</t>
        </is>
      </c>
      <c r="K242" t="inlineStr">
        <is>
          <t>2x Devastation, 2x Carnage, 1x Acheron</t>
        </is>
      </c>
    </row>
    <row r="243">
      <c r="A243" t="n">
        <v>1910</v>
      </c>
      <c r="B243" t="n">
        <v>2010</v>
      </c>
      <c r="C243" t="inlineStr">
        <is>
          <t>Chaos</t>
        </is>
      </c>
      <c r="E243" t="n">
        <v>835</v>
      </c>
      <c r="F243" t="inlineStr">
        <is>
          <t>list_help</t>
        </is>
      </c>
      <c r="G243" t="inlineStr">
        <is>
          <t>Chaos Fleet 850</t>
        </is>
      </c>
      <c r="I243" t="n">
        <v>0</v>
      </c>
      <c r="J243" t="inlineStr">
        <is>
          <t>https://forums.warforge.ru/topic/72816-chaos-fleet-850/?do=findComment&amp;comment=1426594</t>
        </is>
      </c>
      <c r="K243" t="inlineStr">
        <is>
          <t>2x Iconoclast, 1x Slaughter, 1x Devastation, 1x Carnage, 1x Acheron</t>
        </is>
      </c>
    </row>
    <row r="244">
      <c r="A244" t="n">
        <v>1921</v>
      </c>
      <c r="B244" t="n">
        <v>2010</v>
      </c>
      <c r="C244" t="inlineStr">
        <is>
          <t>Chaos</t>
        </is>
      </c>
      <c r="F244" t="inlineStr">
        <is>
          <t>showcase</t>
        </is>
      </c>
      <c r="G244" t="inlineStr">
        <is>
          <t>флот хаоса. начало</t>
        </is>
      </c>
      <c r="I244" t="n">
        <v>0</v>
      </c>
      <c r="J244" t="inlineStr">
        <is>
          <t>https://forums.warforge.ru/topic/74542-%D1%84%D0%BB%D0%BE%D1%82-%D1%85%D0%B0%D0%BE%D1%81%D0%B0-%D0%BD%D0%B0%D1%87%D0%B0%D0%BB%D0%BE/?do=findComment&amp;comment=1469737</t>
        </is>
      </c>
      <c r="K244" t="inlineStr">
        <is>
          <t>3x Iconoclast, 2x Carnage, 1x Devastation, 1x Desolator</t>
        </is>
      </c>
    </row>
    <row r="245">
      <c r="A245" t="n">
        <v>2121</v>
      </c>
      <c r="B245" t="n">
        <v>2010</v>
      </c>
      <c r="C245" t="inlineStr">
        <is>
          <t>Chaos</t>
        </is>
      </c>
      <c r="F245" t="inlineStr">
        <is>
          <t>batrep</t>
        </is>
      </c>
      <c r="G245" t="inlineStr">
        <is>
          <t>Батл-репорт с выставки</t>
        </is>
      </c>
      <c r="H245" t="inlineStr">
        <is>
          <t>formal draw vs Imperial Navy (Chaos disengaged)</t>
        </is>
      </c>
      <c r="I245" t="n">
        <v>0</v>
      </c>
      <c r="J245" t="inlineStr">
        <is>
          <t>https://forums.warforge.ru/topic/92063-%D0%B1%D0%B0%D1%82%D0%BB-%D1%80%D0%B5%D0%BF%D0%BE%D1%80%D1%82-%D1%81-%D0%B2%D1%8B%D1%81%D1%82%D0%B0%D0%B2%D0%BA%D0%B8/?do=findComment&amp;comment=1802675</t>
        </is>
      </c>
      <c r="K245" t="inlineStr">
        <is>
          <t>3x Infidel, 2x Carnage, 1x Styx, 1x Devastation</t>
        </is>
      </c>
    </row>
    <row r="246">
      <c r="A246" t="n">
        <v>2153</v>
      </c>
      <c r="B246" t="n">
        <v>2010</v>
      </c>
      <c r="C246" t="inlineStr">
        <is>
          <t>Chaos</t>
        </is>
      </c>
      <c r="E246" t="n">
        <v>2000</v>
      </c>
      <c r="F246" t="inlineStr">
        <is>
          <t>list_help</t>
        </is>
      </c>
      <c r="G246" t="inlineStr">
        <is>
          <t>[chaos][2000pts] Du khoneux dans l'espace...</t>
        </is>
      </c>
      <c r="I246" t="n">
        <v>0</v>
      </c>
      <c r="J246" t="inlineStr">
        <is>
          <t>https://www.warhammer-forum.com/topic/160430-chaos2000pts-du-khoneux-dans-lespace/?do=findComment&amp;comment=1827905</t>
        </is>
      </c>
      <c r="K246" t="inlineStr">
        <is>
          <t>4x Devastation, 3x Carnage, 2x Slaughter</t>
        </is>
      </c>
    </row>
    <row r="247">
      <c r="A247" t="n">
        <v>2162</v>
      </c>
      <c r="B247" t="n">
        <v>2010</v>
      </c>
      <c r="C247" t="inlineStr">
        <is>
          <t>Chaos</t>
        </is>
      </c>
      <c r="E247" t="n">
        <v>995</v>
      </c>
      <c r="F247" t="inlineStr">
        <is>
          <t>list_help</t>
        </is>
      </c>
      <c r="G247" t="inlineStr">
        <is>
          <t>Besoin d’aide pour compléter ma flotte night lords du CDA.</t>
        </is>
      </c>
      <c r="I247" t="n">
        <v>0</v>
      </c>
      <c r="J247" t="inlineStr">
        <is>
          <t>https://www.warhammer-forum.com/topic/152052-besoin-d%E2%80%99aide-pour-compl%C3%A9ter-ma-flotte-night-lords-du-cda/?do=findComment&amp;comment=1722413</t>
        </is>
      </c>
      <c r="K247" t="inlineStr">
        <is>
          <t>4x Infidel, 3x Slaughter, 3x Iconoclast, 1x Devastation</t>
        </is>
      </c>
    </row>
    <row r="248">
      <c r="A248" t="n">
        <v>2163</v>
      </c>
      <c r="B248" t="n">
        <v>2010</v>
      </c>
      <c r="C248" t="inlineStr">
        <is>
          <t>Chaos</t>
        </is>
      </c>
      <c r="E248" t="n">
        <v>1995</v>
      </c>
      <c r="F248" t="inlineStr">
        <is>
          <t>list_help</t>
        </is>
      </c>
      <c r="G248" t="inlineStr">
        <is>
          <t>Besoin d’aide pour compléter ma flotte night lords du CDA.</t>
        </is>
      </c>
      <c r="I248" t="n">
        <v>0</v>
      </c>
      <c r="J248" t="inlineStr">
        <is>
          <t>https://www.warhammer-forum.com/topic/152052-besoin-d%E2%80%99aide-pour-compl%C3%A9ter-ma-flotte-night-lords-du-cda/?do=findComment&amp;comment=1722861</t>
        </is>
      </c>
      <c r="K248" t="inlineStr">
        <is>
          <t>5x Infidel, 5x Iconoclast, 3x Slaughter, 2x Acheron, 1x Devastation, 1x Despoiler</t>
        </is>
      </c>
    </row>
    <row r="249">
      <c r="A249" t="n">
        <v>2166</v>
      </c>
      <c r="B249" t="n">
        <v>2010</v>
      </c>
      <c r="C249" t="inlineStr">
        <is>
          <t>Chaos</t>
        </is>
      </c>
      <c r="D249" t="inlineStr">
        <is>
          <t>13° guerre d'armagueddon (as written)</t>
        </is>
      </c>
      <c r="E249" t="n">
        <v>750</v>
      </c>
      <c r="F249" t="inlineStr">
        <is>
          <t>showcase</t>
        </is>
      </c>
      <c r="G249" t="inlineStr">
        <is>
          <t>CDA BFG-01 "Le Retour des Egarés" (warfo painting challenge 2010, 750 pts)</t>
        </is>
      </c>
      <c r="I249" t="n">
        <v>0</v>
      </c>
      <c r="J249" t="inlineStr">
        <is>
          <t>https://www.warhammer-forum.com/topic/144405-chaos-750-points-pour-cda/</t>
        </is>
      </c>
      <c r="K249" t="inlineStr">
        <is>
          <t>2x Slaughter, 1x Murder, 1x Hades</t>
        </is>
      </c>
    </row>
    <row r="250">
      <c r="A250" t="n">
        <v>2172</v>
      </c>
      <c r="B250" t="n">
        <v>2010</v>
      </c>
      <c r="C250" t="inlineStr">
        <is>
          <t>Chaos</t>
        </is>
      </c>
      <c r="E250" t="n">
        <v>750</v>
      </c>
      <c r="F250" t="inlineStr">
        <is>
          <t>showcase</t>
        </is>
      </c>
      <c r="G250" t="inlineStr">
        <is>
          <t>CDA BFG-01 "Le Retour des Egarés" (warfo painting challenge 2010, 750 pts)</t>
        </is>
      </c>
      <c r="I250" t="n">
        <v>0</v>
      </c>
      <c r="J250" t="inlineStr">
        <is>
          <t>https://www.warhammer-forum.com/topic/146838-bfg-chaos-la-flotte-putrescente/?do=findComment&amp;comment=1729966</t>
        </is>
      </c>
      <c r="K250" t="inlineStr">
        <is>
          <t>3x Infidel, 1x Slaughter, 1x Devastation, 1x Acheron</t>
        </is>
      </c>
    </row>
    <row r="251">
      <c r="A251" t="n">
        <v>2173</v>
      </c>
      <c r="B251" t="n">
        <v>2010</v>
      </c>
      <c r="C251" t="inlineStr">
        <is>
          <t>Chaos</t>
        </is>
      </c>
      <c r="E251" t="n">
        <v>1000</v>
      </c>
      <c r="F251" t="inlineStr">
        <is>
          <t>showcase</t>
        </is>
      </c>
      <c r="G251" t="inlineStr">
        <is>
          <t>[BFG-Chaos] la flotte putrescente</t>
        </is>
      </c>
      <c r="I251" t="n">
        <v>0</v>
      </c>
      <c r="J251" t="inlineStr">
        <is>
          <t>https://www.warhammer-forum.com/topic/146838-bfg-chaos-la-flotte-putrescente/?do=findComment&amp;comment=1729966</t>
        </is>
      </c>
      <c r="K251" t="inlineStr">
        <is>
          <t>2x Devastation, 1x Slaughter, 1x Carnage, 1x Acheron</t>
        </is>
      </c>
    </row>
    <row r="252">
      <c r="A252" t="n">
        <v>2180</v>
      </c>
      <c r="B252" t="n">
        <v>2010</v>
      </c>
      <c r="C252" t="inlineStr">
        <is>
          <t>Chaos</t>
        </is>
      </c>
      <c r="D252" t="inlineStr">
        <is>
          <t>hérésie)</t>
        </is>
      </c>
      <c r="F252" t="inlineStr">
        <is>
          <t>showcase</t>
        </is>
      </c>
      <c r="G252" t="inlineStr">
        <is>
          <t>CDA BFG-01 "Le Retour des Egarés" (warfo painting challenge 2010, 750 pts)</t>
        </is>
      </c>
      <c r="I252" t="n">
        <v>0</v>
      </c>
      <c r="J252" t="inlineStr">
        <is>
          <t>https://www.warhammer-forum.com/topic/145698-chaos-night-lords-pr%C3%A9-h%C3%A9r%C3%A9sie/</t>
        </is>
      </c>
      <c r="K252" t="inlineStr">
        <is>
          <t>3x Slaughter, 1x Acheron</t>
        </is>
      </c>
    </row>
    <row r="253">
      <c r="A253" t="n">
        <v>2275</v>
      </c>
      <c r="B253" t="n">
        <v>2010</v>
      </c>
      <c r="C253" t="inlineStr">
        <is>
          <t>Chaos</t>
        </is>
      </c>
      <c r="E253" t="n">
        <v>1500</v>
      </c>
      <c r="F253" t="inlineStr">
        <is>
          <t>batrep</t>
        </is>
      </c>
      <c r="G253" t="inlineStr">
        <is>
          <t>Initiations réussies !</t>
        </is>
      </c>
      <c r="H253" t="inlineStr">
        <is>
          <t>lost vs Navy</t>
        </is>
      </c>
      <c r="I253" t="n">
        <v>0</v>
      </c>
      <c r="J253" t="inlineStr">
        <is>
          <t>https://www.warhammer-forum.com/topic/141061-initiations-r%C3%A9ussies/?do=findComment&amp;comment=1589336</t>
        </is>
      </c>
      <c r="K253" t="inlineStr">
        <is>
          <t>4x Iconoclast, 3x Infidel, 2x Devastation, 1x Styx, 1x Repulsive, 1x Murder</t>
        </is>
      </c>
    </row>
    <row r="254">
      <c r="A254" t="n">
        <v>2414</v>
      </c>
      <c r="B254" t="n">
        <v>2010</v>
      </c>
      <c r="C254" t="inlineStr">
        <is>
          <t>Chaos</t>
        </is>
      </c>
      <c r="F254" t="inlineStr">
        <is>
          <t>batrep</t>
        </is>
      </c>
      <c r="G254" t="inlineStr">
        <is>
          <t>club game at The Cavs</t>
        </is>
      </c>
      <c r="H254" t="inlineStr">
        <is>
          <t>lost vs Imperial</t>
        </is>
      </c>
      <c r="I254" t="n">
        <v>0</v>
      </c>
      <c r="J254" t="inlineStr">
        <is>
          <t>https://roughwotr.blogspot.com/2010/07/battle-report-bfg-cavs-172010.html</t>
        </is>
      </c>
      <c r="K254" t="inlineStr">
        <is>
          <t>4x Devastation, 1x Styx, 1x Despoiler</t>
        </is>
      </c>
    </row>
    <row r="255">
      <c r="A255" t="n">
        <v>2416</v>
      </c>
      <c r="B255" t="n">
        <v>2010</v>
      </c>
      <c r="C255" t="inlineStr">
        <is>
          <t>Chaos</t>
        </is>
      </c>
      <c r="F255" t="inlineStr">
        <is>
          <t>batrep</t>
        </is>
      </c>
      <c r="H255" t="inlineStr">
        <is>
          <t>lost vs Imperial</t>
        </is>
      </c>
      <c r="I255" t="n">
        <v>1</v>
      </c>
      <c r="J255" t="inlineStr">
        <is>
          <t>https://roughwotr.blogspot.com/2010/10/battle-report-bfg-johns-place-9102010.html</t>
        </is>
      </c>
      <c r="K255" t="inlineStr">
        <is>
          <t>4x Escort (unspecified), 2x Murder, 2x Devastation, 1x Despoiler, 1x Cruiser (unspecified)</t>
        </is>
      </c>
    </row>
    <row r="256">
      <c r="A256" t="n">
        <v>2504</v>
      </c>
      <c r="B256" t="n">
        <v>2010</v>
      </c>
      <c r="C256" t="inlineStr">
        <is>
          <t>Chaos</t>
        </is>
      </c>
      <c r="F256" t="inlineStr">
        <is>
          <t>batrep</t>
        </is>
      </c>
      <c r="I256" t="n">
        <v>1</v>
      </c>
      <c r="J256" t="inlineStr">
        <is>
          <t>https://discord.com/channels/789707310461222923/1299274309075861514</t>
        </is>
      </c>
      <c r="K256" t="inlineStr">
        <is>
          <t>1x Repulsive, 1x Desolator</t>
        </is>
      </c>
    </row>
    <row r="257">
      <c r="A257" t="n">
        <v>891</v>
      </c>
      <c r="B257" t="n">
        <v>2011</v>
      </c>
      <c r="C257" t="inlineStr">
        <is>
          <t>Chaos</t>
        </is>
      </c>
      <c r="F257" t="inlineStr">
        <is>
          <t>batrep</t>
        </is>
      </c>
      <c r="G257" t="inlineStr">
        <is>
          <t>1st time BFG</t>
        </is>
      </c>
      <c r="H257" t="inlineStr">
        <is>
          <t>lost (first game)</t>
        </is>
      </c>
      <c r="I257" t="n">
        <v>0</v>
      </c>
      <c r="J257" t="inlineStr">
        <is>
          <t>https://bolterandchainsword.com/topic/226970-1st-time-bfg/</t>
        </is>
      </c>
      <c r="K257" t="inlineStr">
        <is>
          <t>2x Murder, 1x Slaughter, 1x Hades</t>
        </is>
      </c>
    </row>
    <row r="258">
      <c r="A258" t="n">
        <v>902</v>
      </c>
      <c r="B258" t="n">
        <v>2011</v>
      </c>
      <c r="C258" t="inlineStr">
        <is>
          <t>Chaos</t>
        </is>
      </c>
      <c r="F258" t="inlineStr">
        <is>
          <t>list_help</t>
        </is>
      </c>
      <c r="G258" t="inlineStr">
        <is>
          <t>bfg-chaos-list</t>
        </is>
      </c>
      <c r="I258" t="n">
        <v>1</v>
      </c>
      <c r="J258" t="inlineStr">
        <is>
          <t>https://bolterandchainsword.com/topic/222584-bfg-chaos-list/</t>
        </is>
      </c>
      <c r="K258" t="inlineStr">
        <is>
          <t>2x Infidel, 2x Carnage, 1x Repulsive, 1x Devastation, 1x Despoiler, 1x Acheron</t>
        </is>
      </c>
    </row>
    <row r="259">
      <c r="A259" t="n">
        <v>903</v>
      </c>
      <c r="B259" t="n">
        <v>2011</v>
      </c>
      <c r="C259" t="inlineStr">
        <is>
          <t>Chaos</t>
        </is>
      </c>
      <c r="F259" t="inlineStr">
        <is>
          <t>list_help</t>
        </is>
      </c>
      <c r="G259" t="inlineStr">
        <is>
          <t>bfg-chaos-list</t>
        </is>
      </c>
      <c r="I259" t="n">
        <v>0</v>
      </c>
      <c r="J259" t="inlineStr">
        <is>
          <t>https://bolterandchainsword.com/topic/222584-bfg-chaos-list/</t>
        </is>
      </c>
      <c r="K259" t="inlineStr">
        <is>
          <t>2x Murder, 2x Devastation, 1x Repulsive, 1x Desolator, 1x Carnage</t>
        </is>
      </c>
    </row>
    <row r="260">
      <c r="A260" t="n">
        <v>907</v>
      </c>
      <c r="B260" t="n">
        <v>2011</v>
      </c>
      <c r="C260" t="inlineStr">
        <is>
          <t>Chaos</t>
        </is>
      </c>
      <c r="E260" t="n">
        <v>1500</v>
      </c>
      <c r="F260" t="inlineStr">
        <is>
          <t>list_help</t>
        </is>
      </c>
      <c r="G260" t="inlineStr">
        <is>
          <t>bfg-chaos-advice-needed</t>
        </is>
      </c>
      <c r="I260" t="n">
        <v>1</v>
      </c>
      <c r="J260" t="inlineStr">
        <is>
          <t>https://bolterandchainsword.com/topic/242853-bfg-chaos-advice-needed/</t>
        </is>
      </c>
      <c r="K260" t="inlineStr">
        <is>
          <t>2x Slaughter, 2x Devastation, 2x Carnage, 1x Repulsive</t>
        </is>
      </c>
    </row>
    <row r="261">
      <c r="A261" t="n">
        <v>909</v>
      </c>
      <c r="B261" t="n">
        <v>2011</v>
      </c>
      <c r="C261" t="inlineStr">
        <is>
          <t>Chaos</t>
        </is>
      </c>
      <c r="E261" t="n">
        <v>950</v>
      </c>
      <c r="F261" t="inlineStr">
        <is>
          <t>list_help</t>
        </is>
      </c>
      <c r="G261" t="inlineStr">
        <is>
          <t>trial-chaos-bfg-fleet-1000</t>
        </is>
      </c>
      <c r="I261" t="n">
        <v>1</v>
      </c>
      <c r="J261" t="inlineStr">
        <is>
          <t>https://bolterandchainsword.com/topic/230202-trial-chaos-bfg-fleet-1000/</t>
        </is>
      </c>
      <c r="K261" t="inlineStr">
        <is>
          <t>3x Murder, 1x Styx, 1x Slaughter</t>
        </is>
      </c>
    </row>
    <row r="262">
      <c r="A262" t="n">
        <v>910</v>
      </c>
      <c r="B262" t="n">
        <v>2011</v>
      </c>
      <c r="C262" t="inlineStr">
        <is>
          <t>Chaos</t>
        </is>
      </c>
      <c r="E262" t="n">
        <v>1000</v>
      </c>
      <c r="F262" t="inlineStr">
        <is>
          <t>list_help</t>
        </is>
      </c>
      <c r="G262" t="inlineStr">
        <is>
          <t>trial-chaos-bfg-fleet-1000</t>
        </is>
      </c>
      <c r="I262" t="n">
        <v>1</v>
      </c>
      <c r="J262" t="inlineStr">
        <is>
          <t>https://bolterandchainsword.com/topic/230202-trial-chaos-bfg-fleet-1000/</t>
        </is>
      </c>
      <c r="K262" t="inlineStr">
        <is>
          <t>3x Murder, 1x Hades, 1x Devastation</t>
        </is>
      </c>
    </row>
    <row r="263">
      <c r="A263" t="n">
        <v>1120</v>
      </c>
      <c r="B263" t="n">
        <v>2011</v>
      </c>
      <c r="C263" t="inlineStr">
        <is>
          <t>Chaos</t>
        </is>
      </c>
      <c r="E263" t="n">
        <v>1495</v>
      </c>
      <c r="F263" t="inlineStr">
        <is>
          <t>list_help</t>
        </is>
      </c>
      <c r="G263" t="inlineStr">
        <is>
          <t>Flotta Del Caos</t>
        </is>
      </c>
      <c r="I263" t="n">
        <v>0</v>
      </c>
      <c r="J263" t="inlineStr">
        <is>
          <t>https://www.forumtilea.it/forum/index.php?showtopic=140021</t>
        </is>
      </c>
      <c r="K263" t="inlineStr">
        <is>
          <t>2x Devastation, 1x Styx, 1x Slaughter, 1x Hades, 1x Carnage</t>
        </is>
      </c>
    </row>
    <row r="264">
      <c r="A264" t="n">
        <v>1121</v>
      </c>
      <c r="B264" t="n">
        <v>2011</v>
      </c>
      <c r="C264" t="inlineStr">
        <is>
          <t>Chaos</t>
        </is>
      </c>
      <c r="D264" t="inlineStr">
        <is>
          <t>Flotta Demoniaca</t>
        </is>
      </c>
      <c r="F264" t="inlineStr">
        <is>
          <t>list_help</t>
        </is>
      </c>
      <c r="G264" t="inlineStr">
        <is>
          <t>Caos - Flotta Demoniaca</t>
        </is>
      </c>
      <c r="I264" t="n">
        <v>0</v>
      </c>
      <c r="J264" t="inlineStr">
        <is>
          <t>https://www.forumtilea.it/forum/index.php?showtopic=143606</t>
        </is>
      </c>
      <c r="K264" t="inlineStr">
        <is>
          <t>9x Infidel, 3x Devastation, 3x Carnage, 1x Repulsive, 1x Desolator</t>
        </is>
      </c>
    </row>
    <row r="265">
      <c r="A265" t="n">
        <v>1623</v>
      </c>
      <c r="B265" t="n">
        <v>2011</v>
      </c>
      <c r="C265" t="inlineStr">
        <is>
          <t>Chaos</t>
        </is>
      </c>
      <c r="E265" t="n">
        <v>1500</v>
      </c>
      <c r="F265" t="inlineStr">
        <is>
          <t>list_help</t>
        </is>
      </c>
      <c r="I265" t="n">
        <v>1</v>
      </c>
      <c r="J265" t="inlineStr">
        <is>
          <t>http://www.forum.specialist-arms.com/index.php?topic=2522.0</t>
        </is>
      </c>
      <c r="K265" t="inlineStr">
        <is>
          <t>4x Slaughter, 2x Hecate, 1x Repulsive</t>
        </is>
      </c>
    </row>
    <row r="266">
      <c r="A266" t="n">
        <v>1802</v>
      </c>
      <c r="B266" t="n">
        <v>2011</v>
      </c>
      <c r="C266" t="inlineStr">
        <is>
          <t>Chaos</t>
        </is>
      </c>
      <c r="D266" t="inlineStr">
        <is>
          <t>13th Black Crusade (13 ЧКП)</t>
        </is>
      </c>
      <c r="E266" t="n">
        <v>1250</v>
      </c>
      <c r="F266" t="inlineStr">
        <is>
          <t>tournament</t>
        </is>
      </c>
      <c r="G266" t="inlineStr">
        <is>
          <t>Ивент 12.11.11, клуб "Генерал" (Москва), 1250 pts</t>
        </is>
      </c>
      <c r="H266" t="inlineStr">
        <is>
          <t>won all 3 games (Orks, SM, Imperium) at the 12.11.11 event</t>
        </is>
      </c>
      <c r="I266" t="n">
        <v>0</v>
      </c>
      <c r="J266" t="inlineStr">
        <is>
          <t>https://forums.warforge.ru/topic/115128-121111-%D0%BF%D0%BB%D0%B0%D0%BD%D0%B8%D1%80%D1%83%D1%8E-%D0%B8%D0%B2%D0%B5%D0%BD%D1%82-%D0%BD%D0%B0-1250%D0%BF%D1%82%D1%81/?do=findComment&amp;comment=2270478</t>
        </is>
      </c>
      <c r="K266" t="inlineStr">
        <is>
          <t>3x Iconoclast, 2x Slaughter, 1x Planet Killer</t>
        </is>
      </c>
    </row>
    <row r="267">
      <c r="A267" t="n">
        <v>1806</v>
      </c>
      <c r="B267" t="n">
        <v>2011</v>
      </c>
      <c r="C267" t="inlineStr">
        <is>
          <t>Chaos</t>
        </is>
      </c>
      <c r="E267" t="n">
        <v>1000</v>
      </c>
      <c r="F267" t="inlineStr">
        <is>
          <t>tournament</t>
        </is>
      </c>
      <c r="G267" t="inlineStr">
        <is>
          <t>Турнир в Красноярске 19.11.2011</t>
        </is>
      </c>
      <c r="H267" t="inlineStr">
        <is>
          <t>1st of 6 at Krasnoyarsk 19.11.2011</t>
        </is>
      </c>
      <c r="I267" t="n">
        <v>0</v>
      </c>
      <c r="J267" t="inlineStr">
        <is>
          <t>https://forums.warforge.ru/topic/116883-%D1%82%D1%83%D1%80%D0%BD%D0%B8%D1%80-%D0%B2-%D0%BA%D1%80%D0%B0%D1%81%D0%BD%D0%BE%D1%8F%D1%80%D1%81%D0%BA%D0%B5-19112011/?do=findComment&amp;comment=2275130</t>
        </is>
      </c>
      <c r="K267" t="inlineStr">
        <is>
          <t>2x Devastation, 2x Carnage, 1x Hades</t>
        </is>
      </c>
    </row>
    <row r="268">
      <c r="A268" t="n">
        <v>1807</v>
      </c>
      <c r="B268" t="n">
        <v>2011</v>
      </c>
      <c r="C268" t="inlineStr">
        <is>
          <t>Chaos</t>
        </is>
      </c>
      <c r="E268" t="n">
        <v>1000</v>
      </c>
      <c r="F268" t="inlineStr">
        <is>
          <t>tournament</t>
        </is>
      </c>
      <c r="G268" t="inlineStr">
        <is>
          <t>Турнир в Красноярске 19.11.2011</t>
        </is>
      </c>
      <c r="H268" t="inlineStr">
        <is>
          <t>2nd of 6 at Krasnoyarsk 19.11.2011</t>
        </is>
      </c>
      <c r="I268" t="n">
        <v>0</v>
      </c>
      <c r="J268" t="inlineStr">
        <is>
          <t>https://forums.warforge.ru/topic/116883-%D1%82%D1%83%D1%80%D0%BD%D0%B8%D1%80-%D0%B2-%D0%BA%D1%80%D0%B0%D1%81%D0%BD%D0%BE%D1%8F%D1%80%D1%81%D0%BA%D0%B5-19112011/?do=findComment&amp;comment=2275130</t>
        </is>
      </c>
      <c r="K268" t="inlineStr">
        <is>
          <t>2x Devastation, 2x Carnage, 1x Acheron</t>
        </is>
      </c>
    </row>
    <row r="269">
      <c r="A269" t="n">
        <v>1811</v>
      </c>
      <c r="B269" t="n">
        <v>2011</v>
      </c>
      <c r="C269" t="inlineStr">
        <is>
          <t>Chaos</t>
        </is>
      </c>
      <c r="E269" t="n">
        <v>1000</v>
      </c>
      <c r="F269" t="inlineStr">
        <is>
          <t>tournament</t>
        </is>
      </c>
      <c r="G269" t="inlineStr">
        <is>
          <t>Турнир в Красноярске 19.11.2011</t>
        </is>
      </c>
      <c r="H269" t="inlineStr">
        <is>
          <t>6th of 6 at Krasnoyarsk 19.11.2011</t>
        </is>
      </c>
      <c r="I269" t="n">
        <v>0</v>
      </c>
      <c r="J269" t="inlineStr">
        <is>
          <t>https://forums.warforge.ru/topic/116883-%D1%82%D1%83%D1%80%D0%BD%D0%B8%D1%80-%D0%B2-%D0%BA%D1%80%D0%B0%D1%81%D0%BD%D0%BE%D1%8F%D1%80%D1%81%D0%BA%D0%B5-19112011/?do=findComment&amp;comment=2275130</t>
        </is>
      </c>
      <c r="K269" t="inlineStr">
        <is>
          <t>3x Slaughter, 1x Iconoclast, 1x Desolator</t>
        </is>
      </c>
    </row>
    <row r="270">
      <c r="A270" t="n">
        <v>1922</v>
      </c>
      <c r="B270" t="n">
        <v>2011</v>
      </c>
      <c r="C270" t="inlineStr">
        <is>
          <t>Chaos</t>
        </is>
      </c>
      <c r="F270" t="inlineStr">
        <is>
          <t>batrep</t>
        </is>
      </c>
      <c r="G270" t="inlineStr">
        <is>
          <t>Второе сражение за Вракс (convoy scenario)</t>
        </is>
      </c>
      <c r="H270" t="inlineStr">
        <is>
          <t>lost the convoy scenario (all transports escaped)</t>
        </is>
      </c>
      <c r="I270" t="n">
        <v>0</v>
      </c>
      <c r="J270" t="inlineStr">
        <is>
          <t>https://forums.warforge.ru/topic/92932-%D0%B2%D1%82%D0%BE%D1%80%D0%BE%D0%B5-%D1%81%D1%80%D0%B0%D0%B6%D0%B5%D0%BD%D0%B8%D0%B5-%D0%B7%D0%B0-%D0%B2%D1%80%D0%B0%D0%BA%D1%81/?do=findComment&amp;comment=1818889</t>
        </is>
      </c>
      <c r="K270" t="inlineStr">
        <is>
          <t>3x Iconoclast, 1x Despoiler</t>
        </is>
      </c>
    </row>
    <row r="271">
      <c r="A271" t="n">
        <v>1924</v>
      </c>
      <c r="B271" t="n">
        <v>2011</v>
      </c>
      <c r="C271" t="inlineStr">
        <is>
          <t>Chaos</t>
        </is>
      </c>
      <c r="D271" t="inlineStr">
        <is>
          <t>Berzerker fleet of Khorne (FAQ2010 draft)</t>
        </is>
      </c>
      <c r="E271" t="n">
        <v>1000</v>
      </c>
      <c r="F271" t="inlineStr">
        <is>
          <t>list_help</t>
        </is>
      </c>
      <c r="G271" t="inlineStr">
        <is>
          <t>Berzerker fleet (1000)</t>
        </is>
      </c>
      <c r="H271" t="inlineStr">
        <is>
          <t>modified version (one lord dropped, CSM crews on two Slaughters) beat IN on 2011-02-01</t>
        </is>
      </c>
      <c r="I271" t="n">
        <v>0</v>
      </c>
      <c r="J271" t="inlineStr">
        <is>
          <t>https://forums.warforge.ru/topic/95315-berzerker-fleet-1000/?do=findComment&amp;comment=1861693</t>
        </is>
      </c>
      <c r="K271" t="inlineStr">
        <is>
          <t>3x Slaughter, 2x Iconoclast, 1x Devastation</t>
        </is>
      </c>
    </row>
    <row r="272">
      <c r="A272" t="n">
        <v>1925</v>
      </c>
      <c r="B272" t="n">
        <v>2011</v>
      </c>
      <c r="C272" t="inlineStr">
        <is>
          <t>Chaos</t>
        </is>
      </c>
      <c r="D272" t="inlineStr">
        <is>
          <t>Berzerker fleet of Khorne (FAQ2010 draft)</t>
        </is>
      </c>
      <c r="E272" t="n">
        <v>1000</v>
      </c>
      <c r="F272" t="inlineStr">
        <is>
          <t>list_help</t>
        </is>
      </c>
      <c r="G272" t="inlineStr">
        <is>
          <t>Berzerker fleet (1000)</t>
        </is>
      </c>
      <c r="H272" t="inlineStr">
        <is>
          <t>beat the Grey Knights fan fleet (Oberon) on 2011-01-30</t>
        </is>
      </c>
      <c r="I272" t="n">
        <v>0</v>
      </c>
      <c r="J272" t="inlineStr">
        <is>
          <t>https://forums.warforge.ru/topic/95315-berzerker-fleet-1000/?do=findComment&amp;comment=1861693</t>
        </is>
      </c>
      <c r="K272" t="inlineStr">
        <is>
          <t>3x Slaughter, 1x Hecate</t>
        </is>
      </c>
    </row>
    <row r="273">
      <c r="A273" t="n">
        <v>1927</v>
      </c>
      <c r="B273" t="n">
        <v>2011</v>
      </c>
      <c r="C273" t="inlineStr">
        <is>
          <t>Chaos</t>
        </is>
      </c>
      <c r="D273" t="inlineStr">
        <is>
          <t>13th Black Crusade</t>
        </is>
      </c>
      <c r="E273" t="n">
        <v>1500</v>
      </c>
      <c r="F273" t="inlineStr">
        <is>
          <t>campaign</t>
        </is>
      </c>
      <c r="G273" t="inlineStr">
        <is>
          <t>Vassal campaign 2011</t>
        </is>
      </c>
      <c r="I273" t="n">
        <v>0</v>
      </c>
      <c r="J273" t="inlineStr">
        <is>
          <t>https://forums.warforge.ru/topic/95315-berzerker-fleet-1000/?do=findComment&amp;comment=2198145</t>
        </is>
      </c>
      <c r="K273" t="inlineStr">
        <is>
          <t>6x Infidel, 3x Iconoclast, 2x Murder, 1x Slaughter, 1x Despoiler</t>
        </is>
      </c>
    </row>
    <row r="274">
      <c r="A274" t="n">
        <v>1929</v>
      </c>
      <c r="B274" t="n">
        <v>2011</v>
      </c>
      <c r="C274" t="inlineStr">
        <is>
          <t>Chaos</t>
        </is>
      </c>
      <c r="F274" t="inlineStr">
        <is>
          <t>batrep</t>
        </is>
      </c>
      <c r="G274" t="inlineStr">
        <is>
          <t>Варианты флотов Инквизиции (playtest games)</t>
        </is>
      </c>
      <c r="H274" t="inlineStr">
        <is>
          <t>lost to the GK fan fleet 2011-01-09 (disengaged)</t>
        </is>
      </c>
      <c r="I274" t="n">
        <v>0</v>
      </c>
      <c r="J274" t="inlineStr">
        <is>
          <t>https://forums.warforge.ru/topic/92261-%D0%B2%D0%B0%D1%80%D0%B8%D0%B0%D0%BD%D1%82%D1%8B-%D1%84%D0%BB%D0%BE%D1%82%D0%BE%D0%B2-%D0%B8%D0%BD%D0%BA%D0%B2%D0%B8%D0%B7%D0%B8%D1%86%D0%B8%D0%B8/?do=findComment&amp;comment=1824413</t>
        </is>
      </c>
      <c r="K274" t="inlineStr">
        <is>
          <t>2x Murder, 2x Devastation, 1x Hades</t>
        </is>
      </c>
    </row>
    <row r="275">
      <c r="A275" t="n">
        <v>1934</v>
      </c>
      <c r="B275" t="n">
        <v>2011</v>
      </c>
      <c r="C275" t="inlineStr">
        <is>
          <t>Chaos</t>
        </is>
      </c>
      <c r="F275" t="inlineStr">
        <is>
          <t>batrep</t>
        </is>
      </c>
      <c r="G275" t="inlineStr">
        <is>
          <t>Варианты флотов Инквизиции (playtest games)</t>
        </is>
      </c>
      <c r="H275" t="inlineStr">
        <is>
          <t>beat the GK fan fleet (early Feb 2011)</t>
        </is>
      </c>
      <c r="I275" t="n">
        <v>0</v>
      </c>
      <c r="J275" t="inlineStr">
        <is>
          <t>https://forums.warforge.ru/topic/92261-%D0%B2%D0%B0%D1%80%D0%B8%D0%B0%D0%BD%D1%82%D1%8B-%D1%84%D0%BB%D0%BE%D1%82%D0%BE%D0%B2-%D0%B8%D0%BD%D0%BA%D0%B2%D0%B8%D0%B7%D0%B8%D1%86%D0%B8%D0%B8/?do=findComment&amp;comment=1868761</t>
        </is>
      </c>
      <c r="K275" t="inlineStr">
        <is>
          <t>2x Devastation, 2x Carnage, 1x Hades</t>
        </is>
      </c>
    </row>
    <row r="276">
      <c r="A276" t="n">
        <v>1935</v>
      </c>
      <c r="B276" t="n">
        <v>2011</v>
      </c>
      <c r="C276" t="inlineStr">
        <is>
          <t>Chaos</t>
        </is>
      </c>
      <c r="D276" t="inlineStr">
        <is>
          <t>13th Black Crusade</t>
        </is>
      </c>
      <c r="F276" t="inlineStr">
        <is>
          <t>batrep</t>
        </is>
      </c>
      <c r="G276" t="inlineStr">
        <is>
          <t>Варианты флотов Инквизиции (playtest games)</t>
        </is>
      </c>
      <c r="H276" t="inlineStr">
        <is>
          <t>beat the GK fan fleet 2011-02-06</t>
        </is>
      </c>
      <c r="I276" t="n">
        <v>0</v>
      </c>
      <c r="J276" t="inlineStr">
        <is>
          <t>https://forums.warforge.ru/topic/92261-%D0%B2%D0%B0%D1%80%D0%B8%D0%B0%D0%BD%D1%82%D1%8B-%D1%84%D0%BB%D0%BE%D1%82%D0%BE%D0%B2-%D0%B8%D0%BD%D0%BA%D0%B2%D0%B8%D0%B7%D0%B8%D1%86%D0%B8%D0%B8/?do=findComment&amp;comment=1874066</t>
        </is>
      </c>
      <c r="K276" t="inlineStr">
        <is>
          <t>3x Slaughter, 1x Styx</t>
        </is>
      </c>
    </row>
    <row r="277">
      <c r="A277" t="n">
        <v>1940</v>
      </c>
      <c r="B277" t="n">
        <v>2011</v>
      </c>
      <c r="C277" t="inlineStr">
        <is>
          <t>Chaos</t>
        </is>
      </c>
      <c r="F277" t="inlineStr">
        <is>
          <t>batrep</t>
        </is>
      </c>
      <c r="G277" t="inlineStr">
        <is>
          <t>Варианты флотов Инквизиции (playtest games)</t>
        </is>
      </c>
      <c r="H277" t="inlineStr">
        <is>
          <t>beat the GK fan fleet (Feb 2011)</t>
        </is>
      </c>
      <c r="I277" t="n">
        <v>0</v>
      </c>
      <c r="J277" t="inlineStr">
        <is>
          <t>https://forums.warforge.ru/topic/92261-%D0%B2%D0%B0%D1%80%D0%B8%D0%B0%D0%BD%D1%82%D1%8B-%D1%84%D0%BB%D0%BE%D1%82%D0%BE%D0%B2-%D0%B8%D0%BD%D0%BA%D0%B2%D0%B8%D0%B7%D0%B8%D1%86%D0%B8%D0%B8/?do=findComment&amp;comment=1887396</t>
        </is>
      </c>
      <c r="K277" t="inlineStr">
        <is>
          <t>6x Iconoclast, 3x Slaughter, 1x Repulsive</t>
        </is>
      </c>
    </row>
    <row r="278">
      <c r="A278" t="n">
        <v>1941</v>
      </c>
      <c r="B278" t="n">
        <v>2011</v>
      </c>
      <c r="C278" t="inlineStr">
        <is>
          <t>Chaos</t>
        </is>
      </c>
      <c r="F278" t="inlineStr">
        <is>
          <t>batrep</t>
        </is>
      </c>
      <c r="G278" t="inlineStr">
        <is>
          <t>Варианты флотов Инквизиции (playtest games)</t>
        </is>
      </c>
      <c r="H278" t="inlineStr">
        <is>
          <t>beat vanilla Space Marines (Oberon) 2011-02-20</t>
        </is>
      </c>
      <c r="I278" t="n">
        <v>0</v>
      </c>
      <c r="J278" t="inlineStr">
        <is>
          <t>https://forums.warforge.ru/topic/92261-%D0%B2%D0%B0%D1%80%D0%B8%D0%B0%D0%BD%D1%82%D1%8B-%D1%84%D0%BB%D0%BE%D1%82%D0%BE%D0%B2-%D0%B8%D0%BD%D0%BA%D0%B2%D0%B8%D0%B7%D0%B8%D1%86%D0%B8%D0%B8/?do=findComment&amp;comment=1893740</t>
        </is>
      </c>
      <c r="K278" t="inlineStr">
        <is>
          <t>2x Devastation, 2x Carnage, 1x Hades</t>
        </is>
      </c>
    </row>
    <row r="279">
      <c r="A279" t="n">
        <v>1951</v>
      </c>
      <c r="B279" t="n">
        <v>2011</v>
      </c>
      <c r="C279" t="inlineStr">
        <is>
          <t>Chaos</t>
        </is>
      </c>
      <c r="E279" t="n">
        <v>1000</v>
      </c>
      <c r="F279" t="inlineStr">
        <is>
          <t>list_help</t>
        </is>
      </c>
      <c r="G279" t="inlineStr">
        <is>
          <t>Сhaos Fleet (1000)</t>
        </is>
      </c>
      <c r="I279" t="n">
        <v>0</v>
      </c>
      <c r="J279" t="inlineStr">
        <is>
          <t>https://forums.warforge.ru/topic/102937-%D1%81haos-fleet-1000/?do=findComment&amp;comment=1992640</t>
        </is>
      </c>
      <c r="K279" t="inlineStr">
        <is>
          <t>3x Iconoclast, 2x Slaughter, 2x Infidel, 1x Repulsive, 1x Devastation</t>
        </is>
      </c>
    </row>
    <row r="280">
      <c r="A280" t="n">
        <v>1960</v>
      </c>
      <c r="B280" t="n">
        <v>2011</v>
      </c>
      <c r="C280" t="inlineStr">
        <is>
          <t>Chaos</t>
        </is>
      </c>
      <c r="E280" t="n">
        <v>1000</v>
      </c>
      <c r="F280" t="inlineStr">
        <is>
          <t>list_help</t>
        </is>
      </c>
      <c r="G280" t="inlineStr">
        <is>
          <t>Хаос 1000 и вопрос нуба</t>
        </is>
      </c>
      <c r="I280" t="n">
        <v>0</v>
      </c>
      <c r="J280" t="inlineStr">
        <is>
          <t>https://forums.warforge.ru/topic/114838-%D1%85%D0%B0%D0%BE%D1%81-1000-%D0%B8-%D0%B2%D0%BE%D0%BF%D1%80%D0%BE%D1%81-%D0%BD%D1%83%D0%B1%D0%B0/?do=findComment&amp;comment=2207719</t>
        </is>
      </c>
      <c r="K280" t="inlineStr">
        <is>
          <t>2x Idolator, 2x Devastation, 1x Desolator, 1x Carnage</t>
        </is>
      </c>
    </row>
    <row r="281">
      <c r="A281" t="n">
        <v>1993</v>
      </c>
      <c r="B281" t="n">
        <v>2011</v>
      </c>
      <c r="C281" t="inlineStr">
        <is>
          <t>Chaos</t>
        </is>
      </c>
      <c r="D281" t="inlineStr">
        <is>
          <t>13th Black Crusade</t>
        </is>
      </c>
      <c r="E281" t="n">
        <v>1000</v>
      </c>
      <c r="F281" t="inlineStr">
        <is>
          <t>tournament</t>
        </is>
      </c>
      <c r="G281" t="inlineStr">
        <is>
          <t>Ивент по БФГ, Новосибирск, 19.03.2011</t>
        </is>
      </c>
      <c r="H281" t="inlineStr">
        <is>
          <t>4th? (see notes)</t>
        </is>
      </c>
      <c r="I281" t="n">
        <v>0</v>
      </c>
      <c r="J281" t="inlineStr">
        <is>
          <t>https://forums.warforge.ru/topic/99244-%D0%B8%D0%B2%D0%B5%D0%BD%D1%82-%D0%BF%D0%BE-%D0%B1%D1%84%D0%B3/?do=findComment&amp;comment=1934501</t>
        </is>
      </c>
      <c r="K281" t="inlineStr">
        <is>
          <t>2x Devastation, 2x Carnage, 1x Hades</t>
        </is>
      </c>
    </row>
    <row r="282">
      <c r="A282" t="n">
        <v>1994</v>
      </c>
      <c r="B282" t="n">
        <v>2011</v>
      </c>
      <c r="C282" t="inlineStr">
        <is>
          <t>Chaos</t>
        </is>
      </c>
      <c r="E282" t="n">
        <v>1000</v>
      </c>
      <c r="F282" t="inlineStr">
        <is>
          <t>tournament</t>
        </is>
      </c>
      <c r="G282" t="inlineStr">
        <is>
          <t>Ивент по БФГ, Новосибирск, 19.03.2011</t>
        </is>
      </c>
      <c r="H282" t="inlineStr">
        <is>
          <t>5th at the event</t>
        </is>
      </c>
      <c r="I282" t="n">
        <v>0</v>
      </c>
      <c r="J282" t="inlineStr">
        <is>
          <t>https://forums.warforge.ru/topic/99244-%D0%B8%D0%B2%D0%B5%D0%BD%D1%82-%D0%BF%D0%BE-%D0%B1%D1%84%D0%B3/?do=findComment&amp;comment=1934701</t>
        </is>
      </c>
      <c r="K282" t="inlineStr">
        <is>
          <t>2x Devastation, 1x Slaughter, 1x Carnage, 1x Acheron</t>
        </is>
      </c>
    </row>
    <row r="283">
      <c r="A283" t="n">
        <v>2010</v>
      </c>
      <c r="B283" t="n">
        <v>2011</v>
      </c>
      <c r="C283" t="inlineStr">
        <is>
          <t>Chaos</t>
        </is>
      </c>
      <c r="F283" t="inlineStr">
        <is>
          <t>batrep</t>
        </is>
      </c>
      <c r="G283" t="inlineStr">
        <is>
          <t>Мини-кампания Анзабар (клуб Silence DRAG.ON)</t>
        </is>
      </c>
      <c r="I283" t="n">
        <v>0</v>
      </c>
      <c r="J283" t="inlineStr">
        <is>
          <t>https://forums.warforge.ru/topic/113293-bfg-%D1%81%D1%80%D0%B0%D0%B6%D0%B5%D0%BD%D0%B8%D1%8F-%D1%81%D1%82%D1%8B%D1%87%D0%BA%D0%B8-%D0%BF%D0%B5%D1%80%D0%B5%D1%81%D1%82%D1%80%D0%B5%D0%BB%D0%BA%D0%B8-%D0%B0%D0%BD%D0%B7%D0%B0%D0%B1%D0%B0%D1%80-%D0%B8-%D0%BA%D0%BE/?do=findComment&amp;comment=2176019</t>
        </is>
      </c>
      <c r="K283" t="inlineStr">
        <is>
          <t>1x Slaughter</t>
        </is>
      </c>
    </row>
    <row r="284">
      <c r="A284" t="n">
        <v>2012</v>
      </c>
      <c r="B284" t="n">
        <v>2011</v>
      </c>
      <c r="C284" t="inlineStr">
        <is>
          <t>Chaos</t>
        </is>
      </c>
      <c r="E284" t="n">
        <v>505</v>
      </c>
      <c r="F284" t="inlineStr">
        <is>
          <t>batrep</t>
        </is>
      </c>
      <c r="G284" t="inlineStr">
        <is>
          <t>Мини-кампания Анзабар (клуб Silence DRAG.ON)</t>
        </is>
      </c>
      <c r="I284" t="n">
        <v>0</v>
      </c>
      <c r="J284" t="inlineStr">
        <is>
          <t>https://forums.warforge.ru/topic/113293-bfg-%D1%81%D1%80%D0%B0%D0%B6%D0%B5%D0%BD%D0%B8%D1%8F-%D1%81%D1%82%D1%8B%D1%87%D0%BA%D0%B8-%D0%BF%D0%B5%D1%80%D0%B5%D1%81%D1%82%D1%80%D0%B5%D0%BB%D0%BA%D0%B8-%D0%B0%D0%BD%D0%B7%D0%B0%D0%B1%D0%B0%D1%80-%D0%B8-%D0%BA%D0%BE/?do=findComment&amp;comment=2183805</t>
        </is>
      </c>
      <c r="K284" t="inlineStr">
        <is>
          <t>3x Infidel, 2x Carnage</t>
        </is>
      </c>
    </row>
    <row r="285">
      <c r="A285" t="n">
        <v>2014</v>
      </c>
      <c r="B285" t="n">
        <v>2011</v>
      </c>
      <c r="C285" t="inlineStr">
        <is>
          <t>Chaos</t>
        </is>
      </c>
      <c r="F285" t="inlineStr">
        <is>
          <t>batrep</t>
        </is>
      </c>
      <c r="G285" t="inlineStr">
        <is>
          <t>Мини-кампания Анзабар (клуб Silence DRAG.ON)</t>
        </is>
      </c>
      <c r="I285" t="n">
        <v>0</v>
      </c>
      <c r="J285" t="inlineStr">
        <is>
          <t>https://forums.warforge.ru/topic/113293-bfg-%D1%81%D1%80%D0%B0%D0%B6%D0%B5%D0%BD%D0%B8%D1%8F-%D1%81%D1%82%D1%8B%D1%87%D0%BA%D0%B8-%D0%BF%D0%B5%D1%80%D0%B5%D1%81%D1%82%D1%80%D0%B5%D0%BB%D0%BA%D0%B8-%D0%B0%D0%BD%D0%B7%D0%B0%D0%B1%D0%B0%D1%80-%D0%B8-%D0%BA%D0%BE/?do=findComment&amp;comment=2198709</t>
        </is>
      </c>
      <c r="K285" t="inlineStr">
        <is>
          <t>2x Carnage, 1x Devastation, 1x Acheron</t>
        </is>
      </c>
    </row>
    <row r="286">
      <c r="A286" t="n">
        <v>2016</v>
      </c>
      <c r="B286" t="n">
        <v>2011</v>
      </c>
      <c r="C286" t="inlineStr">
        <is>
          <t>Chaos</t>
        </is>
      </c>
      <c r="F286" t="inlineStr">
        <is>
          <t>batrep</t>
        </is>
      </c>
      <c r="G286" t="inlineStr">
        <is>
          <t>Мини-кампания Анзабар (клуб Silence DRAG.ON)</t>
        </is>
      </c>
      <c r="I286" t="n">
        <v>0</v>
      </c>
      <c r="J286" t="inlineStr">
        <is>
          <t>https://forums.warforge.ru/topic/113293-bfg-%D1%81%D1%80%D0%B0%D0%B6%D0%B5%D0%BD%D0%B8%D1%8F-%D1%81%D1%82%D1%8B%D1%87%D0%BA%D0%B8-%D0%BF%D0%B5%D1%80%D0%B5%D1%81%D1%82%D1%80%D0%B5%D0%BB%D0%BA%D0%B8-%D0%B0%D0%BD%D0%B7%D0%B0%D0%B1%D0%B0%D1%80-%D0%B8-%D0%BA%D0%BE/?do=findComment&amp;comment=2222380</t>
        </is>
      </c>
      <c r="K286" t="inlineStr">
        <is>
          <t>2x Devastation, 2x Carnage</t>
        </is>
      </c>
    </row>
    <row r="287">
      <c r="A287" t="n">
        <v>2017</v>
      </c>
      <c r="B287" t="n">
        <v>2011</v>
      </c>
      <c r="C287" t="inlineStr">
        <is>
          <t>Chaos</t>
        </is>
      </c>
      <c r="F287" t="inlineStr">
        <is>
          <t>batrep</t>
        </is>
      </c>
      <c r="G287" t="inlineStr">
        <is>
          <t>Мини-кампания Анзабар (клуб Silence DRAG.ON)</t>
        </is>
      </c>
      <c r="I287" t="n">
        <v>0</v>
      </c>
      <c r="J287" t="inlineStr">
        <is>
          <t>https://forums.warforge.ru/topic/113293-bfg-%D1%81%D1%80%D0%B0%D0%B6%D0%B5%D0%BD%D0%B8%D1%8F-%D1%81%D1%82%D1%8B%D1%87%D0%BA%D0%B8-%D0%BF%D0%B5%D1%80%D0%B5%D1%81%D1%82%D1%80%D0%B5%D0%BB%D0%BA%D0%B8-%D0%B0%D0%BD%D0%B7%D0%B0%D0%B1%D0%B0%D1%80-%D0%B8-%D0%BA%D0%BE/?do=findComment&amp;comment=2222380</t>
        </is>
      </c>
      <c r="K287" t="inlineStr">
        <is>
          <t>2x Carnage, 1x Hades, 1x Devastation</t>
        </is>
      </c>
    </row>
    <row r="288">
      <c r="A288" t="n">
        <v>2135</v>
      </c>
      <c r="B288" t="n">
        <v>2011</v>
      </c>
      <c r="C288" t="inlineStr">
        <is>
          <t>Chaos</t>
        </is>
      </c>
      <c r="D288" t="inlineStr">
        <is>
          <t>Armada</t>
        </is>
      </c>
      <c r="E288" t="n">
        <v>1700</v>
      </c>
      <c r="F288" t="inlineStr">
        <is>
          <t>batrep</t>
        </is>
      </c>
      <c r="G288" t="inlineStr">
        <is>
          <t>[Rapport d'engagement] Fall of Rexona IV</t>
        </is>
      </c>
      <c r="I288" t="n">
        <v>0</v>
      </c>
      <c r="J288" t="inlineStr">
        <is>
          <t>https://www.warhammer-forum.com/topic/170799-rapport-dengagement-fall-of-rexona-iv/</t>
        </is>
      </c>
      <c r="K288" t="inlineStr">
        <is>
          <t>6x Idolator, 1x Slaughter, 1x Repulsive, 1x Devastation, 1x Despoiler, 1x Acheron</t>
        </is>
      </c>
    </row>
    <row r="289">
      <c r="A289" t="n">
        <v>2146</v>
      </c>
      <c r="B289" t="n">
        <v>2011</v>
      </c>
      <c r="C289" t="inlineStr">
        <is>
          <t>Chaos</t>
        </is>
      </c>
      <c r="D289" t="inlineStr">
        <is>
          <t>Secteur Gothique (Incursion)</t>
        </is>
      </c>
      <c r="E289" t="n">
        <v>750</v>
      </c>
      <c r="F289" t="inlineStr">
        <is>
          <t>list_help</t>
        </is>
      </c>
      <c r="G289" t="inlineStr">
        <is>
          <t>[Chaos] Flotte à 750 pts</t>
        </is>
      </c>
      <c r="I289" t="n">
        <v>0</v>
      </c>
      <c r="J289" t="inlineStr">
        <is>
          <t>https://www.warhammer-forum.com/topic/169289-chaos-flotte-%C3%A0-750-pts/</t>
        </is>
      </c>
      <c r="K289" t="inlineStr">
        <is>
          <t>2x Slaughter, 1x Murder, 1x Hades</t>
        </is>
      </c>
    </row>
    <row r="290">
      <c r="A290" t="n">
        <v>2152</v>
      </c>
      <c r="B290" t="n">
        <v>2011</v>
      </c>
      <c r="C290" t="inlineStr">
        <is>
          <t>Chaos</t>
        </is>
      </c>
      <c r="E290" t="n">
        <v>490</v>
      </c>
      <c r="F290" t="inlineStr">
        <is>
          <t>list_help</t>
        </is>
      </c>
      <c r="G290" t="inlineStr">
        <is>
          <t>Besoin d'avis pour 2 listes d'initiation</t>
        </is>
      </c>
      <c r="I290" t="n">
        <v>0</v>
      </c>
      <c r="J290" t="inlineStr">
        <is>
          <t>https://www.warhammer-forum.com/topic/161120-besoin-davis-pour-2-listes-dinitiation/</t>
        </is>
      </c>
      <c r="K290" t="inlineStr">
        <is>
          <t>3x Infidel, 1x Murder, 1x Carnage</t>
        </is>
      </c>
    </row>
    <row r="291">
      <c r="A291" t="n">
        <v>2418</v>
      </c>
      <c r="B291" t="n">
        <v>2011</v>
      </c>
      <c r="C291" t="inlineStr">
        <is>
          <t>Chaos</t>
        </is>
      </c>
      <c r="E291" t="n">
        <v>700</v>
      </c>
      <c r="F291" t="inlineStr">
        <is>
          <t>batrep</t>
        </is>
      </c>
      <c r="I291" t="n">
        <v>0</v>
      </c>
      <c r="J291" t="inlineStr">
        <is>
          <t>https://sarcophagi.blogspot.com/2011/10/bfg-chaos-at-gates.html</t>
        </is>
      </c>
      <c r="K291" t="inlineStr">
        <is>
          <t>2x Slaughter, 1x Devastation, 1x Carnage</t>
        </is>
      </c>
    </row>
    <row r="292">
      <c r="A292" t="n">
        <v>47</v>
      </c>
      <c r="B292" t="n">
        <v>2012</v>
      </c>
      <c r="C292" t="inlineStr">
        <is>
          <t>Chaos</t>
        </is>
      </c>
      <c r="E292" t="n">
        <v>850</v>
      </c>
      <c r="F292" t="inlineStr">
        <is>
          <t>batrep</t>
        </is>
      </c>
      <c r="G292" t="inlineStr">
        <is>
          <t>partie d'initiation 850 pts</t>
        </is>
      </c>
      <c r="H292" t="inlineStr">
        <is>
          <t>had lost all Infidels and had a cruiser adrift by the end of turn 3</t>
        </is>
      </c>
      <c r="I292" t="n">
        <v>1</v>
      </c>
      <c r="J292" t="inlineStr">
        <is>
          <t>https://darkape.over-blog.fr/article-battlefleet-gothique-initiation-et-impressions-108430735.html</t>
        </is>
      </c>
      <c r="K292" t="inlineStr">
        <is>
          <t>4x Infidel, 3x Iconoclast, 1x Slaughter, 1x Murder, 1x Carnage</t>
        </is>
      </c>
    </row>
    <row r="293">
      <c r="A293" t="n">
        <v>835</v>
      </c>
      <c r="B293" t="n">
        <v>2012</v>
      </c>
      <c r="C293" t="inlineStr">
        <is>
          <t>Chaos</t>
        </is>
      </c>
      <c r="D293" t="inlineStr">
        <is>
          <t>Lord Sakarbaal's Pleasurefleet (Emperor's Children, Mark of Slaanesh)</t>
        </is>
      </c>
      <c r="E293" t="n">
        <v>2000</v>
      </c>
      <c r="F293" t="inlineStr">
        <is>
          <t>campaign</t>
        </is>
      </c>
      <c r="G293" t="inlineStr">
        <is>
          <t>BattleFleet Gothic VA campaign (Gauguin V sub-sector)</t>
        </is>
      </c>
      <c r="I293" t="n">
        <v>1</v>
      </c>
      <c r="J293" t="inlineStr">
        <is>
          <t>https://www.manbattlestations.com/forum/index.php?topic=212.0</t>
        </is>
      </c>
      <c r="K293" t="inlineStr">
        <is>
          <t>4x Iconoclast, 4x Carnage, 1x Repulsive, 1x Hecate, 1x Hades, 1x Battle Barge</t>
        </is>
      </c>
    </row>
    <row r="294">
      <c r="A294" t="n">
        <v>841</v>
      </c>
      <c r="B294" t="n">
        <v>2012</v>
      </c>
      <c r="C294" t="inlineStr">
        <is>
          <t>Chaos</t>
        </is>
      </c>
      <c r="E294" t="n">
        <v>1225</v>
      </c>
      <c r="F294" t="inlineStr">
        <is>
          <t>batrep</t>
        </is>
      </c>
      <c r="G294" t="inlineStr">
        <is>
          <t>Black Templars vs Chaos of Tzeentch, 1225 pts</t>
        </is>
      </c>
      <c r="H294" t="inlineStr">
        <is>
          <t>tie (draw) vs Black Templars</t>
        </is>
      </c>
      <c r="I294" t="n">
        <v>1</v>
      </c>
      <c r="J294" t="inlineStr">
        <is>
          <t>https://bolterandchainsword.com/topic/259149-black-templar-battlefleet-gothic-fleet/</t>
        </is>
      </c>
      <c r="K294" t="inlineStr">
        <is>
          <t>2x Devastation, 1x Slaughter, 1x Murder, 1x Idolator, 1x Hades, 1x Acheron</t>
        </is>
      </c>
    </row>
    <row r="295">
      <c r="A295" t="n">
        <v>846</v>
      </c>
      <c r="B295" t="n">
        <v>2012</v>
      </c>
      <c r="C295" t="inlineStr">
        <is>
          <t>Chaos</t>
        </is>
      </c>
      <c r="E295" t="n">
        <v>1495</v>
      </c>
      <c r="F295" t="inlineStr">
        <is>
          <t>batrep</t>
        </is>
      </c>
      <c r="G295" t="inlineStr">
        <is>
          <t>BFG Internet Battle</t>
        </is>
      </c>
      <c r="I295" t="n">
        <v>1</v>
      </c>
      <c r="J295" t="inlineStr">
        <is>
          <t>https://web.archive.org/web/20191111225835/http://www.forum.specialist-arms.com/index.php?topic=4240.15</t>
        </is>
      </c>
      <c r="K295" t="inlineStr">
        <is>
          <t>2x Devastation, 2x Carnage, 2x Acheron, 1x Desolator, 1x None</t>
        </is>
      </c>
    </row>
    <row r="296">
      <c r="A296" t="n">
        <v>854</v>
      </c>
      <c r="B296" t="n">
        <v>2012</v>
      </c>
      <c r="C296" t="inlineStr">
        <is>
          <t>Chaos</t>
        </is>
      </c>
      <c r="D296" t="inlineStr">
        <is>
          <t>Plaguefleet of Morbus Cyst</t>
        </is>
      </c>
      <c r="F296" t="inlineStr">
        <is>
          <t>tournament</t>
        </is>
      </c>
      <c r="G296" t="inlineStr">
        <is>
          <t>Adepticon 2012 BFG Championship</t>
        </is>
      </c>
      <c r="H296" t="inlineStr">
        <is>
          <t>lost 220-782 VP to Space Marines (R2)</t>
        </is>
      </c>
      <c r="I296" t="n">
        <v>0</v>
      </c>
      <c r="J296" t="inlineStr">
        <is>
          <t>https://bolterandchainsword.com/topic/251336-bfg-adepticon-after-action-report/</t>
        </is>
      </c>
      <c r="K296" t="inlineStr">
        <is>
          <t>5x Transport, 2x Murder, 2x Devastation, 1x Repulsive, 1x Imperial Transport, 1x Desolator</t>
        </is>
      </c>
    </row>
    <row r="297">
      <c r="A297" t="n">
        <v>863</v>
      </c>
      <c r="B297" t="n">
        <v>2012</v>
      </c>
      <c r="C297" t="inlineStr">
        <is>
          <t>Chaos</t>
        </is>
      </c>
      <c r="E297" t="n">
        <v>880</v>
      </c>
      <c r="F297" t="inlineStr">
        <is>
          <t>list_help</t>
        </is>
      </c>
      <c r="G297" t="inlineStr">
        <is>
          <t>1000 pt list vs Eldar</t>
        </is>
      </c>
      <c r="I297" t="n">
        <v>0</v>
      </c>
      <c r="J297" t="inlineStr">
        <is>
          <t>https://bolterandchainsword.com/topic/248352-new-to-battlefleet-gothic/</t>
        </is>
      </c>
      <c r="K297" t="inlineStr">
        <is>
          <t>2x Carnage, 1x Repulsive, 1x Devastation</t>
        </is>
      </c>
    </row>
    <row r="298">
      <c r="A298" t="n">
        <v>864</v>
      </c>
      <c r="B298" t="n">
        <v>2012</v>
      </c>
      <c r="C298" t="inlineStr">
        <is>
          <t>Chaos</t>
        </is>
      </c>
      <c r="D298" t="inlineStr">
        <is>
          <t>Crimson Armada</t>
        </is>
      </c>
      <c r="E298" t="n">
        <v>1460</v>
      </c>
      <c r="F298" t="inlineStr">
        <is>
          <t>campaign</t>
        </is>
      </c>
      <c r="G298" t="inlineStr">
        <is>
          <t>Nocturne Nebula campaign - fleet registry</t>
        </is>
      </c>
      <c r="I298" t="n">
        <v>1</v>
      </c>
      <c r="J298" t="inlineStr">
        <is>
          <t>https://bolterandchainsword.com/topic/248352-new-to-battlefleet-gothic/</t>
        </is>
      </c>
      <c r="K298" t="inlineStr">
        <is>
          <t>2x Devastation, 2x Carnage, 1x Repulsive, 1x Desolator, 1x Acheron</t>
        </is>
      </c>
    </row>
    <row r="299">
      <c r="A299" t="n">
        <v>865</v>
      </c>
      <c r="B299" t="n">
        <v>2012</v>
      </c>
      <c r="C299" t="inlineStr">
        <is>
          <t>Chaos</t>
        </is>
      </c>
      <c r="E299" t="n">
        <v>1500</v>
      </c>
      <c r="F299" t="inlineStr">
        <is>
          <t>showcase</t>
        </is>
      </c>
      <c r="G299" t="inlineStr">
        <is>
          <t>horizon's usual renegade list</t>
        </is>
      </c>
      <c r="I299" t="n">
        <v>0</v>
      </c>
      <c r="J299" t="inlineStr">
        <is>
          <t>https://bolterandchainsword.com/topic/248352-new-to-battlefleet-gothic/</t>
        </is>
      </c>
      <c r="K299" t="inlineStr">
        <is>
          <t>6x Infidel, 3x Iconoclast, 2x Carnage, 1x Styx, 1x Slaughter, 1x Desolator</t>
        </is>
      </c>
    </row>
    <row r="300">
      <c r="A300" t="n">
        <v>997</v>
      </c>
      <c r="B300" t="n">
        <v>2012</v>
      </c>
      <c r="C300" t="inlineStr">
        <is>
          <t>Chaos</t>
        </is>
      </c>
      <c r="F300" t="inlineStr">
        <is>
          <t>campaign</t>
        </is>
      </c>
      <c r="G300" t="inlineStr">
        <is>
          <t>Nocturne Nebula campaign - Battle I - Chariots of the True Gods</t>
        </is>
      </c>
      <c r="H300" t="inlineStr">
        <is>
          <t>won vs Craftworld a player (campaign)</t>
        </is>
      </c>
      <c r="I300" t="n">
        <v>1</v>
      </c>
      <c r="J300" t="inlineStr">
        <is>
          <t>https://www.powerfist.dk/forum/index.php?topic=57913.0</t>
        </is>
      </c>
      <c r="K300" t="inlineStr">
        <is>
          <t>2x Devastation, 2x Carnage, 1x Acheron</t>
        </is>
      </c>
    </row>
    <row r="301">
      <c r="A301" t="n">
        <v>1122</v>
      </c>
      <c r="B301" t="n">
        <v>2012</v>
      </c>
      <c r="C301" t="inlineStr">
        <is>
          <t>Chaos</t>
        </is>
      </c>
      <c r="D301" t="inlineStr">
        <is>
          <t>Incursion</t>
        </is>
      </c>
      <c r="F301" t="inlineStr">
        <is>
          <t>list_help</t>
        </is>
      </c>
      <c r="G301" t="inlineStr">
        <is>
          <t>Consigli: Scelta Delle Liste</t>
        </is>
      </c>
      <c r="I301" t="n">
        <v>0</v>
      </c>
      <c r="J301" t="inlineStr">
        <is>
          <t>https://www.forumtilea.it/forum/index.php?showtopic=152824</t>
        </is>
      </c>
      <c r="K301" t="inlineStr">
        <is>
          <t>2x Slaughter, 2x Carnage, 1x Repulsive, 1x Hades, 1x Desolator</t>
        </is>
      </c>
    </row>
    <row r="302">
      <c r="A302" t="n">
        <v>2018</v>
      </c>
      <c r="B302" t="n">
        <v>2012</v>
      </c>
      <c r="C302" t="inlineStr">
        <is>
          <t>Chaos</t>
        </is>
      </c>
      <c r="E302" t="n">
        <v>750</v>
      </c>
      <c r="F302" t="inlineStr">
        <is>
          <t>batrep</t>
        </is>
      </c>
      <c r="G302" t="inlineStr">
        <is>
          <t>Мини-кампания Анзабар (клуб Silence DRAG.ON)</t>
        </is>
      </c>
      <c r="I302" t="n">
        <v>1</v>
      </c>
      <c r="J302" t="inlineStr">
        <is>
          <t>https://forums.warforge.ru/topic/113293-bfg-%D1%81%D1%80%D0%B0%D0%B6%D0%B5%D0%BD%D0%B8%D1%8F-%D1%81%D1%82%D1%8B%D1%87%D0%BA%D0%B8-%D0%BF%D0%B5%D1%80%D0%B5%D1%81%D1%82%D1%80%D0%B5%D0%BB%D0%BA%D0%B8-%D0%B0%D0%BD%D0%B7%D0%B0%D0%B1%D0%B0%D1%80-%D0%B8-%D0%BA%D0%BE/?do=findComment&amp;comment=2365211</t>
        </is>
      </c>
      <c r="K302" t="inlineStr">
        <is>
          <t>2x Carnage, 1x Devastation, 1x Acheron</t>
        </is>
      </c>
    </row>
    <row r="303">
      <c r="A303" t="n">
        <v>2019</v>
      </c>
      <c r="B303" t="n">
        <v>2012</v>
      </c>
      <c r="C303" t="inlineStr">
        <is>
          <t>Chaos</t>
        </is>
      </c>
      <c r="E303" t="n">
        <v>750</v>
      </c>
      <c r="F303" t="inlineStr">
        <is>
          <t>batrep</t>
        </is>
      </c>
      <c r="G303" t="inlineStr">
        <is>
          <t>Мини-кампания Анзабар (клуб Silence DRAG.ON)</t>
        </is>
      </c>
      <c r="I303" t="n">
        <v>0</v>
      </c>
      <c r="J303" t="inlineStr">
        <is>
          <t>https://forums.warforge.ru/topic/113293-bfg-%D1%81%D1%80%D0%B0%D0%B6%D0%B5%D0%BD%D0%B8%D1%8F-%D1%81%D1%82%D1%8B%D1%87%D0%BA%D0%B8-%D0%BF%D0%B5%D1%80%D0%B5%D1%81%D1%82%D1%80%D0%B5%D0%BB%D0%BA%D0%B8-%D0%B0%D0%BD%D0%B7%D0%B0%D0%B1%D0%B0%D1%80-%D0%B8-%D0%BA%D0%BE/?do=findComment&amp;comment=2365211</t>
        </is>
      </c>
      <c r="K303" t="inlineStr">
        <is>
          <t>2x Carnage, 1x Hades, 1x Devastation</t>
        </is>
      </c>
    </row>
    <row r="304">
      <c r="A304" t="n">
        <v>2021</v>
      </c>
      <c r="B304" t="n">
        <v>2012</v>
      </c>
      <c r="C304" t="inlineStr">
        <is>
          <t>Chaos</t>
        </is>
      </c>
      <c r="E304" t="n">
        <v>750</v>
      </c>
      <c r="F304" t="inlineStr">
        <is>
          <t>batrep</t>
        </is>
      </c>
      <c r="G304" t="inlineStr">
        <is>
          <t>BFG. Боевые будни (клуб Silence DRAG.ON, кампания Гиппарх)</t>
        </is>
      </c>
      <c r="I304" t="n">
        <v>0</v>
      </c>
      <c r="J304" t="inlineStr">
        <is>
          <t>https://forums.warforge.ru/topic/123661-bfg-%D0%B1%D0%BE%D0%B5%D0%B2%D1%8B%D0%B5-%D0%B1%D1%83%D0%B4%D0%BD%D0%B8/?do=findComment&amp;comment=2375092</t>
        </is>
      </c>
      <c r="K304" t="inlineStr">
        <is>
          <t>2x Carnage, 1x Hades, 1x Devastation</t>
        </is>
      </c>
    </row>
    <row r="305">
      <c r="A305" t="n">
        <v>2023</v>
      </c>
      <c r="B305" t="n">
        <v>2012</v>
      </c>
      <c r="C305" t="inlineStr">
        <is>
          <t>Chaos</t>
        </is>
      </c>
      <c r="E305" t="n">
        <v>750</v>
      </c>
      <c r="F305" t="inlineStr">
        <is>
          <t>batrep</t>
        </is>
      </c>
      <c r="G305" t="inlineStr">
        <is>
          <t>BFG. Боевые будни (клуб Silence DRAG.ON, кампания Гиппарх)</t>
        </is>
      </c>
      <c r="I305" t="n">
        <v>0</v>
      </c>
      <c r="J305" t="inlineStr">
        <is>
          <t>https://forums.warforge.ru/topic/123661-bfg-%D0%B1%D0%BE%D0%B5%D0%B2%D1%8B%D0%B5-%D0%B1%D1%83%D0%B4%D0%BD%D0%B8/?do=findComment&amp;comment=2386505</t>
        </is>
      </c>
      <c r="K305" t="inlineStr">
        <is>
          <t>2x Carnage, 1x Devastation, 1x Acheron</t>
        </is>
      </c>
    </row>
    <row r="306">
      <c r="A306" t="n">
        <v>2025</v>
      </c>
      <c r="B306" t="n">
        <v>2012</v>
      </c>
      <c r="C306" t="inlineStr">
        <is>
          <t>Chaos</t>
        </is>
      </c>
      <c r="E306" t="n">
        <v>750</v>
      </c>
      <c r="F306" t="inlineStr">
        <is>
          <t>batrep</t>
        </is>
      </c>
      <c r="G306" t="inlineStr">
        <is>
          <t>BFG. Боевые будни (клуб Silence DRAG.ON, кампания Гиппарх)</t>
        </is>
      </c>
      <c r="I306" t="n">
        <v>0</v>
      </c>
      <c r="J306" t="inlineStr">
        <is>
          <t>https://forums.warforge.ru/topic/123661-bfg-%D0%B1%D0%BE%D0%B5%D0%B2%D1%8B%D0%B5-%D0%B1%D1%83%D0%B4%D0%BD%D0%B8/?do=findComment&amp;comment=2396650</t>
        </is>
      </c>
      <c r="K306" t="inlineStr">
        <is>
          <t>2x Carnage, 1x Hades, 1x Devastation</t>
        </is>
      </c>
    </row>
    <row r="307">
      <c r="A307" t="n">
        <v>2027</v>
      </c>
      <c r="B307" t="n">
        <v>2012</v>
      </c>
      <c r="C307" t="inlineStr">
        <is>
          <t>Chaos</t>
        </is>
      </c>
      <c r="E307" t="n">
        <v>750</v>
      </c>
      <c r="F307" t="inlineStr">
        <is>
          <t>batrep</t>
        </is>
      </c>
      <c r="G307" t="inlineStr">
        <is>
          <t>BFG. Боевые будни (клуб Silence DRAG.ON, кампания Гиппарх)</t>
        </is>
      </c>
      <c r="I307" t="n">
        <v>0</v>
      </c>
      <c r="J307" t="inlineStr">
        <is>
          <t>https://forums.warforge.ru/topic/123661-bfg-%D0%B1%D0%BE%D0%B5%D0%B2%D1%8B%D0%B5-%D0%B1%D1%83%D0%B4%D0%BD%D0%B8/?do=findComment&amp;comment=2396711</t>
        </is>
      </c>
      <c r="K307" t="inlineStr">
        <is>
          <t>2x Carnage, 1x Devastation, 1x Acheron</t>
        </is>
      </c>
    </row>
    <row r="308">
      <c r="A308" t="n">
        <v>2029</v>
      </c>
      <c r="B308" t="n">
        <v>2012</v>
      </c>
      <c r="C308" t="inlineStr">
        <is>
          <t>Chaos</t>
        </is>
      </c>
      <c r="E308" t="n">
        <v>750</v>
      </c>
      <c r="F308" t="inlineStr">
        <is>
          <t>batrep</t>
        </is>
      </c>
      <c r="G308" t="inlineStr">
        <is>
          <t>BFG. Боевые будни (клуб Silence DRAG.ON, кампания Гиппарх)</t>
        </is>
      </c>
      <c r="I308" t="n">
        <v>0</v>
      </c>
      <c r="J308" t="inlineStr">
        <is>
          <t>https://forums.warforge.ru/topic/123661-bfg-%D0%B1%D0%BE%D0%B5%D0%B2%D1%8B%D0%B5-%D0%B1%D1%83%D0%B4%D0%BD%D0%B8/?do=findComment&amp;comment=2408121</t>
        </is>
      </c>
      <c r="K308" t="inlineStr">
        <is>
          <t>2x Carnage, 1x Devastation, 1x Acheron</t>
        </is>
      </c>
    </row>
    <row r="309">
      <c r="A309" t="n">
        <v>2031</v>
      </c>
      <c r="B309" t="n">
        <v>2012</v>
      </c>
      <c r="C309" t="inlineStr">
        <is>
          <t>Chaos</t>
        </is>
      </c>
      <c r="F309" t="inlineStr">
        <is>
          <t>batrep</t>
        </is>
      </c>
      <c r="G309" t="inlineStr">
        <is>
          <t>BFG. Боевые будни (клуб Silence DRAG.ON, кампания Гиппарх)</t>
        </is>
      </c>
      <c r="I309" t="n">
        <v>1</v>
      </c>
      <c r="J309" t="inlineStr">
        <is>
          <t>https://forums.warforge.ru/topic/123661-bfg-%D0%B1%D0%BE%D0%B5%D0%B2%D1%8B%D0%B5-%D0%B1%D1%83%D0%B4%D0%BD%D0%B8/?do=findComment&amp;comment=2426704</t>
        </is>
      </c>
      <c r="K309" t="inlineStr">
        <is>
          <t>2x Carnage, 1x Hades, 1x Devastation</t>
        </is>
      </c>
    </row>
    <row r="310">
      <c r="A310" t="n">
        <v>2033</v>
      </c>
      <c r="B310" t="n">
        <v>2012</v>
      </c>
      <c r="C310" t="inlineStr">
        <is>
          <t>Chaos</t>
        </is>
      </c>
      <c r="F310" t="inlineStr">
        <is>
          <t>batrep</t>
        </is>
      </c>
      <c r="G310" t="inlineStr">
        <is>
          <t>BFG. Боевые будни (клуб Silence DRAG.ON, кампания Гиппарх)</t>
        </is>
      </c>
      <c r="I310" t="n">
        <v>0</v>
      </c>
      <c r="J310" t="inlineStr">
        <is>
          <t>https://forums.warforge.ru/topic/123661-bfg-%D0%B1%D0%BE%D0%B5%D0%B2%D1%8B%D0%B5-%D0%B1%D1%83%D0%B4%D0%BD%D0%B8/?do=findComment&amp;comment=2519694</t>
        </is>
      </c>
      <c r="K310" t="inlineStr">
        <is>
          <t>6x Idolator, 3x Infidel</t>
        </is>
      </c>
    </row>
    <row r="311">
      <c r="A311" t="n">
        <v>2035</v>
      </c>
      <c r="B311" t="n">
        <v>2012</v>
      </c>
      <c r="C311" t="inlineStr">
        <is>
          <t>Chaos</t>
        </is>
      </c>
      <c r="E311" t="n">
        <v>750</v>
      </c>
      <c r="F311" t="inlineStr">
        <is>
          <t>batrep</t>
        </is>
      </c>
      <c r="G311" t="inlineStr">
        <is>
          <t>BFG. Боевые будни (клуб Silence DRAG.ON, кампания Гиппарх)</t>
        </is>
      </c>
      <c r="I311" t="n">
        <v>0</v>
      </c>
      <c r="J311" t="inlineStr">
        <is>
          <t>https://forums.warforge.ru/topic/123661-bfg-%D0%B1%D0%BE%D0%B5%D0%B2%D1%8B%D0%B5-%D0%B1%D1%83%D0%B4%D0%BD%D0%B8/?do=findComment&amp;comment=2655072</t>
        </is>
      </c>
      <c r="K311" t="inlineStr">
        <is>
          <t>3x Idolator, 2x Devastation, 1x Repulsive</t>
        </is>
      </c>
    </row>
    <row r="312">
      <c r="A312" t="n">
        <v>2037</v>
      </c>
      <c r="B312" t="n">
        <v>2012</v>
      </c>
      <c r="C312" t="inlineStr">
        <is>
          <t>Chaos</t>
        </is>
      </c>
      <c r="F312" t="inlineStr">
        <is>
          <t>batrep</t>
        </is>
      </c>
      <c r="G312" t="inlineStr">
        <is>
          <t>BFG. Боевые будни (клуб Silence DRAG.ON, кампания Гиппарх)</t>
        </is>
      </c>
      <c r="I312" t="n">
        <v>0</v>
      </c>
      <c r="J312" t="inlineStr">
        <is>
          <t>https://forums.warforge.ru/topic/123661-bfg-%D0%B1%D0%BE%D0%B5%D0%B2%D1%8B%D0%B5-%D0%B1%D1%83%D0%B4%D0%BD%D0%B8/?do=findComment&amp;comment=2679011</t>
        </is>
      </c>
      <c r="K312" t="inlineStr">
        <is>
          <t>3x Idolator, 2x Devastation, 1x Repulsive</t>
        </is>
      </c>
    </row>
    <row r="313">
      <c r="A313" t="n">
        <v>2127</v>
      </c>
      <c r="B313" t="n">
        <v>2012</v>
      </c>
      <c r="C313" t="inlineStr">
        <is>
          <t>Chaos</t>
        </is>
      </c>
      <c r="F313" t="inlineStr">
        <is>
          <t>campaign</t>
        </is>
      </c>
      <c r="G313" t="inlineStr">
        <is>
          <t>Кампания "Анзабар против всех" (клуб Silence DRAG.ON)</t>
        </is>
      </c>
      <c r="H313" t="inlineStr">
        <is>
          <t>won 8-5 vs Imperium (Cruiser Clash)</t>
        </is>
      </c>
      <c r="I313" t="n">
        <v>0</v>
      </c>
      <c r="J313" t="inlineStr">
        <is>
          <t>https://forums.warforge.ru/topic/124870-%D1%81%D1%82%D0%B8%D1%85%D0%B8%D0%B9%D0%BD%D0%B0%D1%8F-%D0%BA%D0%B0%D0%BC%D0%BF%D0%B0%D0%BD%D0%B8%D1%8F-%D0%B0%D0%BD%D0%B7%D0%B0%D0%B1%D0%B0%D1%80-%D0%BF%D1%80%D0%BE%D1%82%D0%B8%D0%B2-%D0%B2%D1%81%D0%B5%D1%85/?do=findComment&amp;comment=2749388</t>
        </is>
      </c>
      <c r="K313" t="inlineStr">
        <is>
          <t>3x Idolator, 1x Repulsive, 1x Devastation, 1x Carnage</t>
        </is>
      </c>
    </row>
    <row r="314">
      <c r="A314" t="n">
        <v>2143</v>
      </c>
      <c r="B314" t="n">
        <v>2012</v>
      </c>
      <c r="C314" t="inlineStr">
        <is>
          <t>Chaos</t>
        </is>
      </c>
      <c r="E314" t="n">
        <v>1000</v>
      </c>
      <c r="F314" t="inlineStr">
        <is>
          <t>list_help</t>
        </is>
      </c>
      <c r="G314" t="inlineStr">
        <is>
          <t>[Chaos] 1000 points</t>
        </is>
      </c>
      <c r="I314" t="n">
        <v>0</v>
      </c>
      <c r="J314" t="inlineStr">
        <is>
          <t>https://www.warhammer-forum.com/topic/180152-chaos-1000-points/</t>
        </is>
      </c>
      <c r="K314" t="inlineStr">
        <is>
          <t>2x Slaughter, 1x Hecate, 1x Devastation, 1x Carnage</t>
        </is>
      </c>
    </row>
    <row r="315">
      <c r="A315" t="n">
        <v>2365</v>
      </c>
      <c r="B315" t="n">
        <v>2012</v>
      </c>
      <c r="C315" t="inlineStr">
        <is>
          <t>Chaos</t>
        </is>
      </c>
      <c r="E315" t="n">
        <v>1495</v>
      </c>
      <c r="F315" t="inlineStr">
        <is>
          <t>batrep</t>
        </is>
      </c>
      <c r="G315" t="inlineStr">
        <is>
          <t>Internet Battle 1</t>
        </is>
      </c>
      <c r="H315" t="inlineStr">
        <is>
          <t>lost vs Imperial Navy (conceded)</t>
        </is>
      </c>
      <c r="I315" t="n">
        <v>1</v>
      </c>
      <c r="J315" t="inlineStr">
        <is>
          <t>https://afterimagedan.blogspot.com/2012/04/internet-battle-12.html</t>
        </is>
      </c>
      <c r="K315" t="inlineStr">
        <is>
          <t>2x Devastation, 2x Carnage, 2x Acheron, 1x Desolator</t>
        </is>
      </c>
    </row>
    <row r="316">
      <c r="A316" t="n">
        <v>2373</v>
      </c>
      <c r="B316" t="n">
        <v>2012</v>
      </c>
      <c r="C316" t="inlineStr">
        <is>
          <t>Chaos</t>
        </is>
      </c>
      <c r="F316" t="inlineStr">
        <is>
          <t>tournament</t>
        </is>
      </c>
      <c r="G316" t="inlineStr">
        <is>
          <t>AdeptiCon 2012 Battlefleet Gothic Championship</t>
        </is>
      </c>
      <c r="H316" t="inlineStr">
        <is>
          <t>W, L, W at AdeptiCon 2012 (place 2)</t>
        </is>
      </c>
      <c r="I316" t="n">
        <v>0</v>
      </c>
      <c r="J316" t="inlineStr">
        <is>
          <t>https://afterimagedan.blogspot.com/2012/04/adepticon-2010-bfg-tournament.html</t>
        </is>
      </c>
      <c r="K316" t="inlineStr">
        <is>
          <t>2x Murder, 2x Devastation, 1x Repulsive, 1x Desolator</t>
        </is>
      </c>
    </row>
    <row r="317">
      <c r="A317" t="n">
        <v>2374</v>
      </c>
      <c r="B317" t="n">
        <v>2012</v>
      </c>
      <c r="C317" t="inlineStr">
        <is>
          <t>Chaos</t>
        </is>
      </c>
      <c r="F317" t="inlineStr">
        <is>
          <t>tournament</t>
        </is>
      </c>
      <c r="G317" t="inlineStr">
        <is>
          <t>AdeptiCon 2012 Battlefleet Gothic Championship</t>
        </is>
      </c>
      <c r="H317" t="inlineStr">
        <is>
          <t>L, D, W at AdeptiCon 2012 (place 2)</t>
        </is>
      </c>
      <c r="I317" t="n">
        <v>0</v>
      </c>
      <c r="J317" t="inlineStr">
        <is>
          <t>https://afterimagedan.blogspot.com/2012/04/adepticon-2010-bfg-tournament.html</t>
        </is>
      </c>
      <c r="K317" t="inlineStr">
        <is>
          <t>3x Iconoclast, 2x Murder, 2x Devastation, 1x Despoiler, 1x Acheron</t>
        </is>
      </c>
    </row>
    <row r="318">
      <c r="A318" t="n">
        <v>2379</v>
      </c>
      <c r="B318" t="n">
        <v>2012</v>
      </c>
      <c r="C318" t="inlineStr">
        <is>
          <t>Chaos</t>
        </is>
      </c>
      <c r="F318" t="inlineStr">
        <is>
          <t>tournament</t>
        </is>
      </c>
      <c r="G318" t="inlineStr">
        <is>
          <t>AdeptiCon 2012 Battlefleet Gothic Championship</t>
        </is>
      </c>
      <c r="H318" t="inlineStr">
        <is>
          <t>L, L, D at AdeptiCon 2012 (place 7)</t>
        </is>
      </c>
      <c r="I318" t="n">
        <v>0</v>
      </c>
      <c r="J318" t="inlineStr">
        <is>
          <t>https://afterimagedan.blogspot.com/2012/04/adepticon-2010-bfg-tournament.html</t>
        </is>
      </c>
      <c r="K318" t="inlineStr">
        <is>
          <t>2x Slaughter, 2x Devastation, 1x Repulsive, 1x Carnage</t>
        </is>
      </c>
    </row>
    <row r="319">
      <c r="A319" t="n">
        <v>2399</v>
      </c>
      <c r="B319" t="n">
        <v>2012</v>
      </c>
      <c r="C319" t="inlineStr">
        <is>
          <t>Chaos</t>
        </is>
      </c>
      <c r="E319" t="n">
        <v>500</v>
      </c>
      <c r="F319" t="inlineStr">
        <is>
          <t>batrep</t>
        </is>
      </c>
      <c r="H319" t="inlineStr">
        <is>
          <t>lost game 1 vs Imperial Navy</t>
        </is>
      </c>
      <c r="I319" t="n">
        <v>0</v>
      </c>
      <c r="J319" t="inlineStr">
        <is>
          <t>https://flintlocklaser.blogspot.com/2012/04/betrayal-and-conspiracy-sacrilege-and.html</t>
        </is>
      </c>
      <c r="K319" t="inlineStr">
        <is>
          <t>2x Escort (unspecified), 2x Cruiser (unspecified)</t>
        </is>
      </c>
    </row>
    <row r="320">
      <c r="A320" t="n">
        <v>858</v>
      </c>
      <c r="B320" t="n">
        <v>2013</v>
      </c>
      <c r="C320" t="inlineStr">
        <is>
          <t>Chaos</t>
        </is>
      </c>
      <c r="D320" t="inlineStr">
        <is>
          <t>Crimson Armada</t>
        </is>
      </c>
      <c r="E320" t="n">
        <v>1000</v>
      </c>
      <c r="F320" t="inlineStr">
        <is>
          <t>batrep</t>
        </is>
      </c>
      <c r="G320" t="inlineStr">
        <is>
          <t>The Strength of Flesh</t>
        </is>
      </c>
      <c r="H320" t="inlineStr">
        <is>
          <t>won vs Adeptus Mechanicus</t>
        </is>
      </c>
      <c r="I320" t="n">
        <v>1</v>
      </c>
      <c r="J320" t="inlineStr">
        <is>
          <t>https://bolterandchainsword.com/topic/248352-new-to-battlefleet-gothic/</t>
        </is>
      </c>
      <c r="K320" t="inlineStr">
        <is>
          <t>4x Infidel, 2x Devastation, 2x Acheron</t>
        </is>
      </c>
    </row>
    <row r="321">
      <c r="A321" t="n">
        <v>860</v>
      </c>
      <c r="B321" t="n">
        <v>2013</v>
      </c>
      <c r="C321" t="inlineStr">
        <is>
          <t>Chaos</t>
        </is>
      </c>
      <c r="D321" t="inlineStr">
        <is>
          <t>Crimson Armada</t>
        </is>
      </c>
      <c r="E321" t="n">
        <v>1500</v>
      </c>
      <c r="F321" t="inlineStr">
        <is>
          <t>batrep</t>
        </is>
      </c>
      <c r="G321" t="inlineStr">
        <is>
          <t>The Fall of the Ullaris</t>
        </is>
      </c>
      <c r="H321" t="inlineStr">
        <is>
          <t>won vs Black Templars (destroyed Battle Barge)</t>
        </is>
      </c>
      <c r="I321" t="n">
        <v>0</v>
      </c>
      <c r="J321" t="inlineStr">
        <is>
          <t>https://bolterandchainsword.com/topic/248352-new-to-battlefleet-gothic/</t>
        </is>
      </c>
      <c r="K321" t="inlineStr">
        <is>
          <t>6x Infidel, 2x Devastation, 2x Carnage, 2x Acheron</t>
        </is>
      </c>
    </row>
    <row r="322">
      <c r="A322" t="n">
        <v>984</v>
      </c>
      <c r="B322" t="n">
        <v>2013</v>
      </c>
      <c r="C322" t="inlineStr">
        <is>
          <t>Chaos</t>
        </is>
      </c>
      <c r="E322" t="n">
        <v>1500</v>
      </c>
      <c r="F322" t="inlineStr">
        <is>
          <t>batrep</t>
        </is>
      </c>
      <c r="G322" t="inlineStr">
        <is>
          <t>Battle fleet Gothic - 1500 pts - Planetary Assault</t>
        </is>
      </c>
      <c r="H322" t="inlineStr">
        <is>
          <t>marginal attacker victory vs Black Templars (Planetary Assault)</t>
        </is>
      </c>
      <c r="I322" t="n">
        <v>1</v>
      </c>
      <c r="J322" t="inlineStr">
        <is>
          <t>https://www.powerfist.dk/forum/index.php?topic=56488.75</t>
        </is>
      </c>
      <c r="K322" t="inlineStr">
        <is>
          <t>3x Idolator, 2x Devastation, 2x Acheron, 1x Desolator, 1x Carnage</t>
        </is>
      </c>
    </row>
    <row r="323">
      <c r="A323" t="n">
        <v>986</v>
      </c>
      <c r="B323" t="n">
        <v>2013</v>
      </c>
      <c r="C323" t="inlineStr">
        <is>
          <t>Chaos</t>
        </is>
      </c>
      <c r="E323" t="n">
        <v>1000</v>
      </c>
      <c r="F323" t="inlineStr">
        <is>
          <t>batrep</t>
        </is>
      </c>
      <c r="G323" t="inlineStr">
        <is>
          <t>The Strength of Flesh - a Chaos vs. Adeptus Mechanicus battle report</t>
        </is>
      </c>
      <c r="H323" t="inlineStr">
        <is>
          <t>won vs Adeptus Mechanicus</t>
        </is>
      </c>
      <c r="I323" t="n">
        <v>1</v>
      </c>
      <c r="J323" t="inlineStr">
        <is>
          <t>https://www.powerfist.dk/forum/index.php?topic=56488.100</t>
        </is>
      </c>
      <c r="K323" t="inlineStr">
        <is>
          <t>4x Infidel, 2x Devastation, 2x Acheron</t>
        </is>
      </c>
    </row>
    <row r="324">
      <c r="A324" t="n">
        <v>988</v>
      </c>
      <c r="B324" t="n">
        <v>2013</v>
      </c>
      <c r="C324" t="inlineStr">
        <is>
          <t>Chaos</t>
        </is>
      </c>
      <c r="E324" t="n">
        <v>1500</v>
      </c>
      <c r="F324" t="inlineStr">
        <is>
          <t>batrep</t>
        </is>
      </c>
      <c r="G324" t="inlineStr">
        <is>
          <t>The Fall of the Ullaris - a Chaos vs. Black Templar Space Marines battle report</t>
        </is>
      </c>
      <c r="H324" t="inlineStr">
        <is>
          <t>won vs Black Templars</t>
        </is>
      </c>
      <c r="I324" t="n">
        <v>1</v>
      </c>
      <c r="J324" t="inlineStr">
        <is>
          <t>https://www.powerfist.dk/forum/index.php?topic=56488.100</t>
        </is>
      </c>
      <c r="K324" t="inlineStr">
        <is>
          <t>6x Infidel, 2x Devastation, 2x Carnage, 2x Acheron</t>
        </is>
      </c>
    </row>
    <row r="325">
      <c r="A325" t="n">
        <v>990</v>
      </c>
      <c r="B325" t="n">
        <v>2013</v>
      </c>
      <c r="C325" t="inlineStr">
        <is>
          <t>Chaos</t>
        </is>
      </c>
      <c r="E325" t="n">
        <v>1500</v>
      </c>
      <c r="F325" t="inlineStr">
        <is>
          <t>batrep</t>
        </is>
      </c>
      <c r="G325" t="inlineStr">
        <is>
          <t>Chaos vs Black Templars 1500 - Surprise Attack</t>
        </is>
      </c>
      <c r="H325" t="inlineStr">
        <is>
          <t>lost (defender) vs Black Templars in Surprise Attack</t>
        </is>
      </c>
      <c r="I325" t="n">
        <v>1</v>
      </c>
      <c r="J325" t="inlineStr">
        <is>
          <t>https://www.powerfist.dk/forum/index.php?topic=56488.100</t>
        </is>
      </c>
      <c r="K325" t="inlineStr">
        <is>
          <t>2x Devastation, 2x Carnage, 2x Acheron, 1x Desolator</t>
        </is>
      </c>
    </row>
    <row r="326">
      <c r="A326" t="n">
        <v>1002</v>
      </c>
      <c r="B326" t="n">
        <v>2013</v>
      </c>
      <c r="C326" t="inlineStr">
        <is>
          <t>Chaos</t>
        </is>
      </c>
      <c r="E326" t="n">
        <v>920</v>
      </c>
      <c r="F326" t="inlineStr">
        <is>
          <t>campaign</t>
        </is>
      </c>
      <c r="G326" t="inlineStr">
        <is>
          <t>The Koronus Wars campaign, round 7 (Combate entre Flotas)</t>
        </is>
      </c>
      <c r="H326" t="inlineStr">
        <is>
          <t>won vs Imperio (1500 pts) in campaign game</t>
        </is>
      </c>
      <c r="I326" t="n">
        <v>0</v>
      </c>
      <c r="J326" t="inlineStr">
        <is>
          <t>https://ordohelicana.blogspot.com/2013/05/informe-de-batalla-caos-vs-imperio-en.html</t>
        </is>
      </c>
      <c r="K326" t="inlineStr">
        <is>
          <t>3x Cruiser (unspecified), 1x Battleship (unspecified)</t>
        </is>
      </c>
    </row>
    <row r="327">
      <c r="A327" t="n">
        <v>1138</v>
      </c>
      <c r="B327" t="n">
        <v>2013</v>
      </c>
      <c r="C327" t="inlineStr">
        <is>
          <t>Chaos</t>
        </is>
      </c>
      <c r="E327" t="n">
        <v>1480</v>
      </c>
      <c r="F327" t="inlineStr">
        <is>
          <t>list_help</t>
        </is>
      </c>
      <c r="I327" t="n">
        <v>1</v>
      </c>
      <c r="J327" t="inlineStr">
        <is>
          <t>https://www.reddit.com/r/battlefleetgothic/comments/194nzn/comment/c8kwc83/</t>
        </is>
      </c>
      <c r="K327" t="inlineStr">
        <is>
          <t>8x Infidel, 2x Devastation, 1x Hades, 1x Despoiler, 1x Acheron</t>
        </is>
      </c>
    </row>
    <row r="328">
      <c r="A328" t="n">
        <v>1980</v>
      </c>
      <c r="B328" t="n">
        <v>2013</v>
      </c>
      <c r="C328" t="inlineStr">
        <is>
          <t>Chaos</t>
        </is>
      </c>
      <c r="E328" t="n">
        <v>985</v>
      </c>
      <c r="F328" t="inlineStr">
        <is>
          <t>list_help</t>
        </is>
      </c>
      <c r="G328" t="inlineStr">
        <is>
          <t>1000 хаос.</t>
        </is>
      </c>
      <c r="I328" t="n">
        <v>0</v>
      </c>
      <c r="J328" t="inlineStr">
        <is>
          <t>https://forums.warforge.ru/topic/150813-1000-%D1%85%D0%B0%D0%BE%D1%81/?do=findComment&amp;comment=2841407</t>
        </is>
      </c>
      <c r="K328" t="inlineStr">
        <is>
          <t>2x Devastation, 2x Carnage, 1x Slaughter</t>
        </is>
      </c>
    </row>
    <row r="329">
      <c r="A329" t="n">
        <v>1981</v>
      </c>
      <c r="B329" t="n">
        <v>2013</v>
      </c>
      <c r="C329" t="inlineStr">
        <is>
          <t>Chaos</t>
        </is>
      </c>
      <c r="F329" t="inlineStr">
        <is>
          <t>showcase</t>
        </is>
      </c>
      <c r="G329" t="inlineStr">
        <is>
          <t>1000 хаос.</t>
        </is>
      </c>
      <c r="I329" t="n">
        <v>0</v>
      </c>
      <c r="J329" t="inlineStr">
        <is>
          <t>https://forums.warforge.ru/topic/150813-1000-%D1%85%D0%B0%D0%BE%D1%81/?do=findComment&amp;comment=2841656</t>
        </is>
      </c>
      <c r="K329" t="inlineStr">
        <is>
          <t>2x Iconoclast, 2x Carnage, 1x Slaughter, 1x Infidel, 1x Devastation</t>
        </is>
      </c>
    </row>
    <row r="330">
      <c r="A330" t="n">
        <v>1982</v>
      </c>
      <c r="B330" t="n">
        <v>2013</v>
      </c>
      <c r="C330" t="inlineStr">
        <is>
          <t>Chaos</t>
        </is>
      </c>
      <c r="F330" t="inlineStr">
        <is>
          <t>showcase</t>
        </is>
      </c>
      <c r="G330" t="inlineStr">
        <is>
          <t>1000 хаос.</t>
        </is>
      </c>
      <c r="H330" t="inlineStr">
        <is>
          <t>"Очень хорошо получалось" (worked very well)</t>
        </is>
      </c>
      <c r="I330" t="n">
        <v>0</v>
      </c>
      <c r="J330" t="inlineStr">
        <is>
          <t>https://forums.warforge.ru/topic/150813-1000-%D1%85%D0%B0%D0%BE%D1%81/?do=findComment&amp;comment=2841726</t>
        </is>
      </c>
      <c r="K330" t="inlineStr">
        <is>
          <t>2x Devastation, 1x Slaughter, 1x Carnage, 1x Acheron</t>
        </is>
      </c>
    </row>
    <row r="331">
      <c r="A331" t="n">
        <v>2058</v>
      </c>
      <c r="B331" t="n">
        <v>2013</v>
      </c>
      <c r="C331" t="inlineStr">
        <is>
          <t>Chaos</t>
        </is>
      </c>
      <c r="F331" t="inlineStr">
        <is>
          <t>batrep</t>
        </is>
      </c>
      <c r="G331" t="inlineStr">
        <is>
          <t>6 апреля бэттл репы</t>
        </is>
      </c>
      <c r="I331" t="n">
        <v>1</v>
      </c>
      <c r="J331" t="inlineStr">
        <is>
          <t>https://forums.warforge.ru/topic/152429-6-%D0%B0%D0%BF%D1%80%D0%B5%D0%BB%D1%8F-%D0%B1%D1%8D%D1%82%D1%82%D0%BB-%D1%80%D0%B5%D0%BF%D1%8B/?do=findComment&amp;comment=2871230</t>
        </is>
      </c>
      <c r="K331" t="inlineStr">
        <is>
          <t>4x Slaughter, 1x Cruiser (unspecified)</t>
        </is>
      </c>
    </row>
    <row r="332">
      <c r="A332" t="n">
        <v>2060</v>
      </c>
      <c r="B332" t="n">
        <v>2013</v>
      </c>
      <c r="C332" t="inlineStr">
        <is>
          <t>Chaos</t>
        </is>
      </c>
      <c r="F332" t="inlineStr">
        <is>
          <t>batrep</t>
        </is>
      </c>
      <c r="G332" t="inlineStr">
        <is>
          <t>6 апреля бэттл репы</t>
        </is>
      </c>
      <c r="I332" t="n">
        <v>0</v>
      </c>
      <c r="J332" t="inlineStr">
        <is>
          <t>https://forums.warforge.ru/topic/152429-6-%D0%B0%D0%BF%D1%80%D0%B5%D0%BB%D1%8F-%D0%B1%D1%8D%D1%82%D1%82%D0%BB-%D1%80%D0%B5%D0%BF%D1%8B/?do=findComment&amp;comment=2871230</t>
        </is>
      </c>
      <c r="K332" t="inlineStr">
        <is>
          <t>2x Devastation, 2x Carnage, 1x Repulsive, 1x Acheron</t>
        </is>
      </c>
    </row>
    <row r="333">
      <c r="A333" t="n">
        <v>2072</v>
      </c>
      <c r="B333" t="n">
        <v>2013</v>
      </c>
      <c r="C333" t="inlineStr">
        <is>
          <t>Chaos</t>
        </is>
      </c>
      <c r="D333" t="inlineStr">
        <is>
          <t>13th Black Crusade</t>
        </is>
      </c>
      <c r="F333" t="inlineStr">
        <is>
          <t>campaign</t>
        </is>
      </c>
      <c r="G333" t="inlineStr">
        <is>
          <t>BFG Campaign 2013 (Сибирь, FAQ2010 campaign)</t>
        </is>
      </c>
      <c r="I333" t="n">
        <v>1</v>
      </c>
      <c r="J333" t="inlineStr">
        <is>
          <t>https://forums.warforge.ru/topic/163894-bfg-campaign/?do=findComment&amp;comment=3068683</t>
        </is>
      </c>
      <c r="K333" t="inlineStr">
        <is>
          <t>3x Murder, 3x Idolator, 3x Iconoclast, 2x Devastation, 2x Carnage, 1x Styx, 1x Hades, 1x Despoiler</t>
        </is>
      </c>
    </row>
    <row r="334">
      <c r="A334" t="n">
        <v>2084</v>
      </c>
      <c r="B334" t="n">
        <v>2013</v>
      </c>
      <c r="C334" t="inlineStr">
        <is>
          <t>Chaos</t>
        </is>
      </c>
      <c r="E334" t="n">
        <v>1250</v>
      </c>
      <c r="F334" t="inlineStr">
        <is>
          <t>batrep</t>
        </is>
      </c>
      <c r="G334" t="inlineStr">
        <is>
          <t>Осень</t>
        </is>
      </c>
      <c r="I334" t="n">
        <v>0</v>
      </c>
      <c r="J334" t="inlineStr">
        <is>
          <t>https://forums.warforge.ru/topic/158870-%D0%BE%D1%81%D0%B5%D0%BD%D1%8C/?do=findComment&amp;comment=3122031</t>
        </is>
      </c>
      <c r="K334" t="inlineStr">
        <is>
          <t>3x Infidel, 2x Carnage, 1x Slaughter, 1x Devastation</t>
        </is>
      </c>
    </row>
    <row r="335">
      <c r="A335" t="n">
        <v>2128</v>
      </c>
      <c r="B335" t="n">
        <v>2013</v>
      </c>
      <c r="C335" t="inlineStr">
        <is>
          <t>Chaos</t>
        </is>
      </c>
      <c r="F335" t="inlineStr">
        <is>
          <t>campaign</t>
        </is>
      </c>
      <c r="G335" t="inlineStr">
        <is>
          <t>Кампания "Анзабар против всех" (клуб Silence DRAG.ON)</t>
        </is>
      </c>
      <c r="H335" t="inlineStr">
        <is>
          <t>won planetary raid (7 of 11 cities destroyed)</t>
        </is>
      </c>
      <c r="I335" t="n">
        <v>0</v>
      </c>
      <c r="J335" t="inlineStr">
        <is>
          <t>https://forums.warforge.ru/topic/124870-%D1%81%D1%82%D0%B8%D1%85%D0%B8%D0%B9%D0%BD%D0%B0%D1%8F-%D0%BA%D0%B0%D0%BC%D0%BF%D0%B0%D0%BD%D0%B8%D1%8F-%D0%B0%D0%BD%D0%B7%D0%B0%D0%B1%D0%B0%D1%80-%D0%BF%D1%80%D0%BE%D1%82%D0%B8%D0%B2-%D0%B2%D1%81%D0%B5%D1%85/?do=findComment&amp;comment=2779983</t>
        </is>
      </c>
      <c r="K335" t="inlineStr">
        <is>
          <t>3x Idolator, 1x Repulsive, 1x Devastation, 1x Carnage</t>
        </is>
      </c>
    </row>
    <row r="336">
      <c r="A336" t="n">
        <v>2405</v>
      </c>
      <c r="B336" t="n">
        <v>2013</v>
      </c>
      <c r="C336" t="inlineStr">
        <is>
          <t>Chaos</t>
        </is>
      </c>
      <c r="F336" t="inlineStr">
        <is>
          <t>batrep</t>
        </is>
      </c>
      <c r="I336" t="n">
        <v>0</v>
      </c>
      <c r="J336" t="inlineStr">
        <is>
          <t>https://gotflag.blogspot.com/2013/01/bfg-battle-report-cruiser-clash.html</t>
        </is>
      </c>
      <c r="K336" t="inlineStr">
        <is>
          <t>2x Murder, 2x Carnage</t>
        </is>
      </c>
    </row>
    <row r="337">
      <c r="A337" t="n">
        <v>2406</v>
      </c>
      <c r="B337" t="n">
        <v>2013</v>
      </c>
      <c r="C337" t="inlineStr">
        <is>
          <t>Chaos</t>
        </is>
      </c>
      <c r="E337" t="n">
        <v>750</v>
      </c>
      <c r="F337" t="inlineStr">
        <is>
          <t>batrep</t>
        </is>
      </c>
      <c r="H337" t="inlineStr">
        <is>
          <t>marginal loss vs Space Marines</t>
        </is>
      </c>
      <c r="I337" t="n">
        <v>1</v>
      </c>
      <c r="J337" t="inlineStr">
        <is>
          <t>https://highdie40k.wordpress.com/2013/05/26/breaking-out-of-a-slump/</t>
        </is>
      </c>
      <c r="K337" t="inlineStr">
        <is>
          <t>2x Carnage, 1x Styx</t>
        </is>
      </c>
    </row>
    <row r="338">
      <c r="A338" t="n">
        <v>2454</v>
      </c>
      <c r="B338" t="n">
        <v>2013</v>
      </c>
      <c r="C338" t="inlineStr">
        <is>
          <t>Chaos</t>
        </is>
      </c>
      <c r="E338" t="n">
        <v>1000</v>
      </c>
      <c r="F338" t="inlineStr">
        <is>
          <t>batrep</t>
        </is>
      </c>
      <c r="H338" t="inlineStr">
        <is>
          <t>won vs Imperials</t>
        </is>
      </c>
      <c r="I338" t="n">
        <v>0</v>
      </c>
      <c r="J338" t="inlineStr">
        <is>
          <t>https://hordesofthings.blogspot.com/2013/12/bfg-1k-imperial-vs-chaos.html</t>
        </is>
      </c>
      <c r="K338" t="inlineStr">
        <is>
          <t>3x Iconoclast, 2x Acheron, 1x Despoiler</t>
        </is>
      </c>
    </row>
    <row r="339">
      <c r="A339" t="n">
        <v>2460</v>
      </c>
      <c r="B339" t="n">
        <v>2013</v>
      </c>
      <c r="C339" t="inlineStr">
        <is>
          <t>Chaos</t>
        </is>
      </c>
      <c r="E339" t="n">
        <v>1500</v>
      </c>
      <c r="F339" t="inlineStr">
        <is>
          <t>batrep</t>
        </is>
      </c>
      <c r="H339" t="inlineStr">
        <is>
          <t>won vs Tau</t>
        </is>
      </c>
      <c r="I339" t="n">
        <v>0</v>
      </c>
      <c r="J339" t="inlineStr">
        <is>
          <t>https://hordesofthings.blogspot.com/2013/12/bfg-1500-tau-pax-arcadian-vs-chaos.html</t>
        </is>
      </c>
      <c r="K339" t="inlineStr">
        <is>
          <t>5x Infidel, 3x Murder, 2x Slaughter, 2x Hades</t>
        </is>
      </c>
    </row>
    <row r="340">
      <c r="A340" t="n">
        <v>857</v>
      </c>
      <c r="B340" t="n">
        <v>2014</v>
      </c>
      <c r="C340" t="inlineStr">
        <is>
          <t>Chaos</t>
        </is>
      </c>
      <c r="F340" t="inlineStr">
        <is>
          <t>tournament</t>
        </is>
      </c>
      <c r="G340" t="inlineStr">
        <is>
          <t>Adepticon 2014 BFG</t>
        </is>
      </c>
      <c r="H340" t="inlineStr">
        <is>
          <t>won Adepticon 2014</t>
        </is>
      </c>
      <c r="I340" t="n">
        <v>0</v>
      </c>
      <c r="J340" t="inlineStr">
        <is>
          <t>https://bolterandchainsword.com/topic/248352-new-to-battlefleet-gothic/</t>
        </is>
      </c>
      <c r="K340" t="inlineStr">
        <is>
          <t>4x Slaughter, 2x Hades, 2x Devastation</t>
        </is>
      </c>
    </row>
    <row r="341">
      <c r="A341" t="n">
        <v>912</v>
      </c>
      <c r="B341" t="n">
        <v>2014</v>
      </c>
      <c r="C341" t="inlineStr">
        <is>
          <t>Chaos</t>
        </is>
      </c>
      <c r="D341" t="inlineStr">
        <is>
          <t>Berzerker fleet (2010 Compendium)</t>
        </is>
      </c>
      <c r="F341" t="inlineStr">
        <is>
          <t>list_help</t>
        </is>
      </c>
      <c r="G341" t="inlineStr">
        <is>
          <t>plotting-a-khornate-fleet</t>
        </is>
      </c>
      <c r="I341" t="n">
        <v>1</v>
      </c>
      <c r="J341" t="inlineStr">
        <is>
          <t>https://bolterandchainsword.com/topic/292541-plotting-a-khornate-fleet/</t>
        </is>
      </c>
      <c r="K341" t="inlineStr">
        <is>
          <t>2x Slaughter, 2x Carnage, 1x Styx, 1x Acheron</t>
        </is>
      </c>
    </row>
    <row r="342">
      <c r="A342" t="n">
        <v>923</v>
      </c>
      <c r="B342" t="n">
        <v>2014</v>
      </c>
      <c r="C342" t="inlineStr">
        <is>
          <t>Chaos</t>
        </is>
      </c>
      <c r="E342" t="n">
        <v>1500</v>
      </c>
      <c r="F342" t="inlineStr">
        <is>
          <t>batrep</t>
        </is>
      </c>
      <c r="G342" t="inlineStr">
        <is>
          <t>a player vs. Sense</t>
        </is>
      </c>
      <c r="H342" t="inlineStr">
        <is>
          <t>won vs Imperial Navy</t>
        </is>
      </c>
      <c r="I342" t="n">
        <v>1</v>
      </c>
      <c r="J342" t="inlineStr">
        <is>
          <t>https://www.tabletop-rheinmain.de/phpBB3/viewtopic.php?t=1314</t>
        </is>
      </c>
      <c r="K342" t="inlineStr">
        <is>
          <t>2x Idolator, 2x Hades, 2x Devastation, 2x Carnage, 1x Slaughter</t>
        </is>
      </c>
    </row>
    <row r="343">
      <c r="A343" t="n">
        <v>1058</v>
      </c>
      <c r="B343" t="n">
        <v>2014</v>
      </c>
      <c r="C343" t="inlineStr">
        <is>
          <t>Chaos</t>
        </is>
      </c>
      <c r="F343" t="inlineStr">
        <is>
          <t>batrep</t>
        </is>
      </c>
      <c r="G343" t="inlineStr">
        <is>
          <t>Attacco A Sorpresa Al Pianeta 138</t>
        </is>
      </c>
      <c r="H343" t="inlineStr">
        <is>
          <t>lost Surprise Attack by 19 VP</t>
        </is>
      </c>
      <c r="I343" t="n">
        <v>0</v>
      </c>
      <c r="J343" t="inlineStr">
        <is>
          <t>https://www.forumtilea.it/forum/index.php?showtopic=203424</t>
        </is>
      </c>
      <c r="K343" t="inlineStr">
        <is>
          <t>3x Iconoclast, 2x Devastation, 1x Desolator, 1x Carnage</t>
        </is>
      </c>
    </row>
    <row r="344">
      <c r="A344" t="n">
        <v>1943</v>
      </c>
      <c r="B344" t="n">
        <v>2014</v>
      </c>
      <c r="C344" t="inlineStr">
        <is>
          <t>Chaos</t>
        </is>
      </c>
      <c r="E344" t="n">
        <v>1250</v>
      </c>
      <c r="F344" t="inlineStr">
        <is>
          <t>batrep</t>
        </is>
      </c>
      <c r="G344" t="inlineStr">
        <is>
          <t>Варианты флотов Инквизиции (playtest games)</t>
        </is>
      </c>
      <c r="H344" t="inlineStr">
        <is>
          <t>lost game 1 to a player's Grey Knights (retreated); game 2 stopped early</t>
        </is>
      </c>
      <c r="I344" t="n">
        <v>0</v>
      </c>
      <c r="J344" t="inlineStr">
        <is>
          <t>https://forums.warforge.ru/topic/92261-%D0%B2%D0%B0%D1%80%D0%B8%D0%B0%D0%BD%D1%82%D1%8B-%D1%84%D0%BB%D0%BE%D1%82%D0%BE%D0%B2-%D0%B8%D0%BD%D0%BA%D0%B2%D0%B8%D0%B7%D0%B8%D1%86%D0%B8%D0%B8/?do=findComment&amp;comment=3414375</t>
        </is>
      </c>
      <c r="K344" t="inlineStr">
        <is>
          <t>2x Devastation, 2x Carnage, 1x Repulsive, 1x Hades</t>
        </is>
      </c>
    </row>
    <row r="345">
      <c r="A345" t="n">
        <v>1987</v>
      </c>
      <c r="B345" t="n">
        <v>2014</v>
      </c>
      <c r="C345" t="inlineStr">
        <is>
          <t>Chaos</t>
        </is>
      </c>
      <c r="E345" t="n">
        <v>985</v>
      </c>
      <c r="F345" t="inlineStr">
        <is>
          <t>list_help</t>
        </is>
      </c>
      <c r="G345" t="inlineStr">
        <is>
          <t>Chaos Fleet [1000pts]</t>
        </is>
      </c>
      <c r="I345" t="n">
        <v>0</v>
      </c>
      <c r="J345" t="inlineStr">
        <is>
          <t>https://forums.warforge.ru/topic/179784-chaos-fleet-1000pts/?do=findComment&amp;comment=3359406</t>
        </is>
      </c>
      <c r="K345" t="inlineStr">
        <is>
          <t>2x Carnage, 1x Devastation, 1x Desolator</t>
        </is>
      </c>
    </row>
    <row r="346">
      <c r="A346" t="n">
        <v>1988</v>
      </c>
      <c r="B346" t="n">
        <v>2014</v>
      </c>
      <c r="C346" t="inlineStr">
        <is>
          <t>Chaos</t>
        </is>
      </c>
      <c r="E346" t="n">
        <v>1000</v>
      </c>
      <c r="F346" t="inlineStr">
        <is>
          <t>list_help</t>
        </is>
      </c>
      <c r="G346" t="inlineStr">
        <is>
          <t>Chaos Fleet [1000pts]</t>
        </is>
      </c>
      <c r="I346" t="n">
        <v>0</v>
      </c>
      <c r="J346" t="inlineStr">
        <is>
          <t>https://forums.warforge.ru/topic/179784-chaos-fleet-1000pts/?do=findComment&amp;comment=3361207</t>
        </is>
      </c>
      <c r="K346" t="inlineStr">
        <is>
          <t>3x Iconoclast, 2x Carnage, 1x Hades, 1x Desolator</t>
        </is>
      </c>
    </row>
    <row r="347">
      <c r="A347" t="n">
        <v>2047</v>
      </c>
      <c r="B347" t="n">
        <v>2014</v>
      </c>
      <c r="C347" t="inlineStr">
        <is>
          <t>Chaos</t>
        </is>
      </c>
      <c r="E347" t="n">
        <v>750</v>
      </c>
      <c r="F347" t="inlineStr">
        <is>
          <t>batrep</t>
        </is>
      </c>
      <c r="G347" t="inlineStr">
        <is>
          <t>Кампания 2014 (клуб a player)</t>
        </is>
      </c>
      <c r="I347" t="n">
        <v>0</v>
      </c>
      <c r="J347" t="inlineStr">
        <is>
          <t>https://forums.warforge.ru/topic/133378-bfg-%D1%80%D0%B5%D0%BF%D0%BE%D1%80%D1%82%D1%8B/?do=findComment&amp;comment=3322860</t>
        </is>
      </c>
      <c r="K347" t="inlineStr">
        <is>
          <t>2x Carnage, 1x Slaughter, 1x Devastation</t>
        </is>
      </c>
    </row>
    <row r="348">
      <c r="A348" t="n">
        <v>2049</v>
      </c>
      <c r="B348" t="n">
        <v>2014</v>
      </c>
      <c r="C348" t="inlineStr">
        <is>
          <t>Chaos</t>
        </is>
      </c>
      <c r="F348" t="inlineStr">
        <is>
          <t>batrep</t>
        </is>
      </c>
      <c r="G348" t="inlineStr">
        <is>
          <t>Кампания 2014 (клуб a player)</t>
        </is>
      </c>
      <c r="I348" t="n">
        <v>0</v>
      </c>
      <c r="J348" t="inlineStr">
        <is>
          <t>https://forums.warforge.ru/topic/133378-bfg-%D1%80%D0%B5%D0%BF%D0%BE%D1%80%D1%82%D1%8B/?do=findComment&amp;comment=3334605</t>
        </is>
      </c>
      <c r="K348" t="inlineStr">
        <is>
          <t>1x Devastation</t>
        </is>
      </c>
    </row>
    <row r="349">
      <c r="A349" t="n">
        <v>2051</v>
      </c>
      <c r="B349" t="n">
        <v>2014</v>
      </c>
      <c r="C349" t="inlineStr">
        <is>
          <t>Chaos</t>
        </is>
      </c>
      <c r="F349" t="inlineStr">
        <is>
          <t>batrep</t>
        </is>
      </c>
      <c r="G349" t="inlineStr">
        <is>
          <t>Кампания 2014 (клуб a player)</t>
        </is>
      </c>
      <c r="I349" t="n">
        <v>0</v>
      </c>
      <c r="J349" t="inlineStr">
        <is>
          <t>https://forums.warforge.ru/topic/133378-bfg-%D1%80%D0%B5%D0%BF%D0%BE%D1%80%D1%82%D1%8B/?do=findComment&amp;comment=3357462</t>
        </is>
      </c>
      <c r="K349" t="inlineStr">
        <is>
          <t>5x Iconoclast, 2x Slaughter, 1x Devastation</t>
        </is>
      </c>
    </row>
    <row r="350">
      <c r="A350" t="n">
        <v>2053</v>
      </c>
      <c r="B350" t="n">
        <v>2014</v>
      </c>
      <c r="C350" t="inlineStr">
        <is>
          <t>Chaos</t>
        </is>
      </c>
      <c r="E350" t="n">
        <v>1250</v>
      </c>
      <c r="F350" t="inlineStr">
        <is>
          <t>batrep</t>
        </is>
      </c>
      <c r="G350" t="inlineStr">
        <is>
          <t>Кампания 2014 (клуб a player)</t>
        </is>
      </c>
      <c r="I350" t="n">
        <v>0</v>
      </c>
      <c r="J350" t="inlineStr">
        <is>
          <t>https://forums.warforge.ru/topic/133378-bfg-%D1%80%D0%B5%D0%BF%D0%BE%D1%80%D1%82%D1%8B/?do=findComment&amp;comment=3361839</t>
        </is>
      </c>
      <c r="K350" t="inlineStr">
        <is>
          <t>2x Murder, 2x Devastation, 1x Repulsive</t>
        </is>
      </c>
    </row>
    <row r="351">
      <c r="A351" t="n">
        <v>2057</v>
      </c>
      <c r="B351" t="n">
        <v>2014</v>
      </c>
      <c r="C351" t="inlineStr">
        <is>
          <t>Chaos</t>
        </is>
      </c>
      <c r="E351" t="n">
        <v>1000</v>
      </c>
      <c r="F351" t="inlineStr">
        <is>
          <t>batrep</t>
        </is>
      </c>
      <c r="G351" t="inlineStr">
        <is>
          <t>Кампания 2014 (клуб a player)</t>
        </is>
      </c>
      <c r="I351" t="n">
        <v>0</v>
      </c>
      <c r="J351" t="inlineStr">
        <is>
          <t>https://forums.warforge.ru/topic/133378-bfg-%D1%80%D0%B5%D0%BF%D0%BE%D1%80%D1%82%D1%8B/?do=findComment&amp;comment=3550191</t>
        </is>
      </c>
      <c r="K351" t="inlineStr">
        <is>
          <t>4x Iconoclast, 2x Carnage, 1x Styx, 1x Slaughter</t>
        </is>
      </c>
    </row>
    <row r="352">
      <c r="A352" t="n">
        <v>2087</v>
      </c>
      <c r="B352" t="n">
        <v>2014</v>
      </c>
      <c r="C352" t="inlineStr">
        <is>
          <t>Chaos</t>
        </is>
      </c>
      <c r="D352" t="inlineStr">
        <is>
          <t>13th Black Crusade</t>
        </is>
      </c>
      <c r="F352" t="inlineStr">
        <is>
          <t>campaign</t>
        </is>
      </c>
      <c r="G352" t="inlineStr">
        <is>
          <t>Флоты БФГ Кампании 2014</t>
        </is>
      </c>
      <c r="I352" t="n">
        <v>0</v>
      </c>
      <c r="J352" t="inlineStr">
        <is>
          <t>https://forums.warforge.ru/topic/177759-%D1%84%D0%BB%D0%BE%D1%82%D1%8B-%D0%B1%D1%84%D0%B3-%D0%BA%D0%B0%D0%BC%D0%BF%D0%B0%D0%BD%D0%B8%D0%B8-2014/?do=findComment&amp;comment=3323054</t>
        </is>
      </c>
      <c r="K352" t="inlineStr">
        <is>
          <t>5x Idolator, 5x Iconoclast, 2x Slaughter, 2x Murder, 2x Devastation, 2x Carnage, 1x Repulsive, 1x Battleship (unspecified)</t>
        </is>
      </c>
    </row>
    <row r="353">
      <c r="A353" t="n">
        <v>2129</v>
      </c>
      <c r="B353" t="n">
        <v>2014</v>
      </c>
      <c r="C353" t="inlineStr">
        <is>
          <t>Chaos</t>
        </is>
      </c>
      <c r="E353" t="n">
        <v>1750</v>
      </c>
      <c r="F353" t="inlineStr">
        <is>
          <t>batrep</t>
        </is>
      </c>
      <c r="G353" t="inlineStr">
        <is>
          <t>[BFG] Chaos vs Navy 1750 points</t>
        </is>
      </c>
      <c r="H353" t="inlineStr">
        <is>
          <t>won vs Navy (VP 959-450)</t>
        </is>
      </c>
      <c r="I353" t="n">
        <v>1</v>
      </c>
      <c r="J353" t="inlineStr">
        <is>
          <t>https://www.warhammer-forum.com/topic/217642-bfg-chaos-vs-navy-1750-points/</t>
        </is>
      </c>
      <c r="K353" t="inlineStr">
        <is>
          <t>3x Murder, 3x Idolator, 2x Devastation, 1x Slaughter, 1x Despoiler</t>
        </is>
      </c>
    </row>
    <row r="354">
      <c r="A354" t="n">
        <v>2394</v>
      </c>
      <c r="B354" t="n">
        <v>2014</v>
      </c>
      <c r="C354" t="inlineStr">
        <is>
          <t>Chaos</t>
        </is>
      </c>
      <c r="D354" t="inlineStr">
        <is>
          <t>Maelstrom</t>
        </is>
      </c>
      <c r="F354" t="inlineStr">
        <is>
          <t>batrep</t>
        </is>
      </c>
      <c r="H354" t="inlineStr">
        <is>
          <t>won vs Thousand Sons</t>
        </is>
      </c>
      <c r="I354" t="n">
        <v>1</v>
      </c>
      <c r="J354" t="inlineStr">
        <is>
          <t>https://epicaddiction.wordpress.com/2014/03/07/batrep-thousand-sons-vs-maelstrom-beserkers-fleet/</t>
        </is>
      </c>
      <c r="K354" t="inlineStr">
        <is>
          <t>3x Nemesis, 2x Slaughter, 1x Devastation</t>
        </is>
      </c>
    </row>
    <row r="355">
      <c r="A355" t="n">
        <v>880</v>
      </c>
      <c r="B355" t="n">
        <v>2015</v>
      </c>
      <c r="C355" t="inlineStr">
        <is>
          <t>Chaos</t>
        </is>
      </c>
      <c r="E355" t="n">
        <v>2000</v>
      </c>
      <c r="F355" t="inlineStr">
        <is>
          <t>batrep</t>
        </is>
      </c>
      <c r="G355" t="inlineStr">
        <is>
          <t>BFG 2k battle report</t>
        </is>
      </c>
      <c r="H355" t="inlineStr">
        <is>
          <t>won 1v2 vs IN/Eldar allies</t>
        </is>
      </c>
      <c r="I355" t="n">
        <v>1</v>
      </c>
      <c r="J355" t="inlineStr">
        <is>
          <t>https://bolterandchainsword.com/topic/305333-bfg-2k-battle-report/</t>
        </is>
      </c>
      <c r="K355" t="inlineStr">
        <is>
          <t>4x Slaughter, 2x Hades, 2x Dauntless, 2x Carnage</t>
        </is>
      </c>
    </row>
    <row r="356">
      <c r="A356" t="n">
        <v>894</v>
      </c>
      <c r="B356" t="n">
        <v>2015</v>
      </c>
      <c r="C356" t="inlineStr">
        <is>
          <t>Chaos</t>
        </is>
      </c>
      <c r="E356" t="n">
        <v>1500</v>
      </c>
      <c r="F356" t="inlineStr">
        <is>
          <t>campaign</t>
        </is>
      </c>
      <c r="G356" t="inlineStr">
        <is>
          <t>Savage campaign round 2 - Surprise Attack</t>
        </is>
      </c>
      <c r="H356" t="inlineStr">
        <is>
          <t>lost vs SM</t>
        </is>
      </c>
      <c r="I356" t="n">
        <v>0</v>
      </c>
      <c r="J356" t="inlineStr">
        <is>
          <t>https://bolterandchainsword.com/topic/304149-cleansing-the-savage-system-a-battlefleet-gothic-campaign/</t>
        </is>
      </c>
      <c r="K356" t="inlineStr">
        <is>
          <t>2x Apocalypse, 1x Styx, 1x Idolator, 1x Despoiler</t>
        </is>
      </c>
    </row>
    <row r="357">
      <c r="A357" t="n">
        <v>924</v>
      </c>
      <c r="B357" t="n">
        <v>2015</v>
      </c>
      <c r="C357" t="inlineStr">
        <is>
          <t>Chaos</t>
        </is>
      </c>
      <c r="E357" t="n">
        <v>1650</v>
      </c>
      <c r="F357" t="inlineStr">
        <is>
          <t>batrep</t>
        </is>
      </c>
      <c r="G357" t="inlineStr">
        <is>
          <t>test game for the 4. Bembel Cup BFG</t>
        </is>
      </c>
      <c r="H357" t="inlineStr">
        <is>
          <t>won vs Imperial Navy (a player)</t>
        </is>
      </c>
      <c r="I357" t="n">
        <v>1</v>
      </c>
      <c r="J357" t="inlineStr">
        <is>
          <t>https://web.archive.org/web/20160720140932/http://www.gw-fanworld.net/showthread.php/213736-Spielbericht-Raumschlacht-a player-(Imps)-vs-Sense-(Chaos)</t>
        </is>
      </c>
      <c r="K357" t="inlineStr">
        <is>
          <t>5x Iconoclast, 1x Inferno, 1x Hades, 1x Devastation</t>
        </is>
      </c>
    </row>
    <row r="358">
      <c r="A358" t="n">
        <v>941</v>
      </c>
      <c r="B358" t="n">
        <v>2015</v>
      </c>
      <c r="C358" t="inlineStr">
        <is>
          <t>Chaos</t>
        </is>
      </c>
      <c r="E358" t="n">
        <v>1500</v>
      </c>
      <c r="F358" t="inlineStr">
        <is>
          <t>batrep</t>
        </is>
      </c>
      <c r="G358" t="inlineStr">
        <is>
          <t>Sensenschwarms Chaosflotte</t>
        </is>
      </c>
      <c r="H358" t="inlineStr">
        <is>
          <t>lost vs a player (Imperial Navy, many torpedoes)</t>
        </is>
      </c>
      <c r="I358" t="n">
        <v>1</v>
      </c>
      <c r="J358" t="inlineStr">
        <is>
          <t>https://web.archive.org/web/20160720054958/http://www.gw-fanworld.net/showthread.php/213899-Sensenschwarms-Chaosflotte?s=3216f1ed843c765bf3e26abb1c5e40b1&amp;p=3445234</t>
        </is>
      </c>
      <c r="K358" t="inlineStr">
        <is>
          <t>4x Iconoclast, 4x Devastation, 2x Styx, 1x Inferno</t>
        </is>
      </c>
    </row>
    <row r="359">
      <c r="A359" t="n">
        <v>1010</v>
      </c>
      <c r="B359" t="n">
        <v>2015</v>
      </c>
      <c r="C359" t="inlineStr">
        <is>
          <t>Chaos</t>
        </is>
      </c>
      <c r="F359" t="inlineStr">
        <is>
          <t>batrep</t>
        </is>
      </c>
      <c r="G359" t="inlineStr">
        <is>
          <t>Battlefleet Gothic: Tutorial e informe de batalla (3 jugadores)</t>
        </is>
      </c>
      <c r="H359" t="inlineStr">
        <is>
          <t>3-player free-for-all, no winner stated</t>
        </is>
      </c>
      <c r="I359" t="n">
        <v>1</v>
      </c>
      <c r="J359" t="inlineStr">
        <is>
          <t>http://profanus40k.blogspot.com/2015/07/battlefleet-gothic-tutorial-e-informe.html</t>
        </is>
      </c>
      <c r="K359" t="inlineStr">
        <is>
          <t>1x Devastation</t>
        </is>
      </c>
    </row>
    <row r="360">
      <c r="A360" t="n">
        <v>1317</v>
      </c>
      <c r="B360" t="n">
        <v>2015</v>
      </c>
      <c r="C360" t="inlineStr">
        <is>
          <t>Chaos</t>
        </is>
      </c>
      <c r="E360" t="n">
        <v>1000</v>
      </c>
      <c r="F360" t="inlineStr">
        <is>
          <t>batrep</t>
        </is>
      </c>
      <c r="G360" t="inlineStr">
        <is>
          <t>GMG Throwback Thursdays Ep 01</t>
        </is>
      </c>
      <c r="H360" t="inlineStr">
        <is>
          <t>won vs Imperials</t>
        </is>
      </c>
      <c r="I360" t="n">
        <v>0</v>
      </c>
      <c r="J360" t="inlineStr">
        <is>
          <t>https://www.youtube.com/watch?v=Q6xKjq-IZKA</t>
        </is>
      </c>
      <c r="K360" t="inlineStr">
        <is>
          <t>1x Styx, 1x Slaughter, 1x Murder, 1x Desolator</t>
        </is>
      </c>
    </row>
    <row r="361">
      <c r="A361" t="n">
        <v>1319</v>
      </c>
      <c r="B361" t="n">
        <v>2015</v>
      </c>
      <c r="C361" t="inlineStr">
        <is>
          <t>Chaos</t>
        </is>
      </c>
      <c r="F361" t="inlineStr">
        <is>
          <t>batrep</t>
        </is>
      </c>
      <c r="G361" t="inlineStr">
        <is>
          <t>Dark Armada Ep 2</t>
        </is>
      </c>
      <c r="H361" t="inlineStr">
        <is>
          <t>won vs Imperial Navy</t>
        </is>
      </c>
      <c r="I361" t="n">
        <v>0</v>
      </c>
      <c r="J361" t="inlineStr">
        <is>
          <t>https://www.youtube.com/watch?v=y8uFzNbo344</t>
        </is>
      </c>
      <c r="K361" t="inlineStr">
        <is>
          <t>3x Iconoclast, 3x Hades, 1x Desolator</t>
        </is>
      </c>
    </row>
    <row r="362">
      <c r="A362" t="n">
        <v>1320</v>
      </c>
      <c r="B362" t="n">
        <v>2015</v>
      </c>
      <c r="C362" t="inlineStr">
        <is>
          <t>Chaos</t>
        </is>
      </c>
      <c r="E362" t="n">
        <v>1100</v>
      </c>
      <c r="F362" t="inlineStr">
        <is>
          <t>batrep</t>
        </is>
      </c>
      <c r="G362" t="inlineStr">
        <is>
          <t>Dark Armada Ep 1</t>
        </is>
      </c>
      <c r="H362" t="inlineStr">
        <is>
          <t>lost vs Imperial Navy</t>
        </is>
      </c>
      <c r="I362" t="n">
        <v>0</v>
      </c>
      <c r="J362" t="inlineStr">
        <is>
          <t>https://www.youtube.com/watch?v=VKhhPU5oo5Y</t>
        </is>
      </c>
      <c r="K362" t="inlineStr">
        <is>
          <t>2x Hades, 1x Styx, 1x Iconoclast, 1x Desolator</t>
        </is>
      </c>
    </row>
    <row r="363">
      <c r="A363" t="n">
        <v>1326</v>
      </c>
      <c r="B363" t="n">
        <v>2015</v>
      </c>
      <c r="C363" t="inlineStr">
        <is>
          <t>Chaos</t>
        </is>
      </c>
      <c r="E363" t="n">
        <v>1000</v>
      </c>
      <c r="F363" t="inlineStr">
        <is>
          <t>batrep</t>
        </is>
      </c>
      <c r="G363" t="inlineStr">
        <is>
          <t>GMG Throwback Thursday Ep 10</t>
        </is>
      </c>
      <c r="H363" t="inlineStr">
        <is>
          <t>won vs Imperials</t>
        </is>
      </c>
      <c r="I363" t="n">
        <v>1</v>
      </c>
      <c r="J363" t="inlineStr">
        <is>
          <t>https://www.youtube.com/watch?v=RIoM8CV80iI</t>
        </is>
      </c>
      <c r="K363" t="inlineStr">
        <is>
          <t>2x Murder, 1x Styx, 1x Idolator, 1x Desolator</t>
        </is>
      </c>
    </row>
    <row r="364">
      <c r="A364" t="n">
        <v>1328</v>
      </c>
      <c r="B364" t="n">
        <v>2015</v>
      </c>
      <c r="C364" t="inlineStr">
        <is>
          <t>Chaos</t>
        </is>
      </c>
      <c r="E364" t="n">
        <v>1000</v>
      </c>
      <c r="F364" t="inlineStr">
        <is>
          <t>batrep</t>
        </is>
      </c>
      <c r="G364" t="inlineStr">
        <is>
          <t>GMG Throwback Thursdays Ep 25</t>
        </is>
      </c>
      <c r="H364" t="inlineStr">
        <is>
          <t>won ~570-245 vs Imperial</t>
        </is>
      </c>
      <c r="I364" t="n">
        <v>0</v>
      </c>
      <c r="J364" t="inlineStr">
        <is>
          <t>https://www.youtube.com/watch?v=FsBoaXStojQ</t>
        </is>
      </c>
      <c r="K364" t="inlineStr">
        <is>
          <t>2x Murder, 1x Styx, 1x Slaughter, 1x Infidel</t>
        </is>
      </c>
    </row>
    <row r="365">
      <c r="A365" t="n">
        <v>1378</v>
      </c>
      <c r="B365" t="n">
        <v>2015</v>
      </c>
      <c r="C365" t="inlineStr">
        <is>
          <t>Chaos</t>
        </is>
      </c>
      <c r="E365" t="n">
        <v>1500</v>
      </c>
      <c r="F365" t="inlineStr">
        <is>
          <t>batrep</t>
        </is>
      </c>
      <c r="G365" t="inlineStr">
        <is>
          <t>Gothic Wars - Battlefleet Gothic - Battle Report - 04</t>
        </is>
      </c>
      <c r="H365" t="inlineStr">
        <is>
          <t>crushing defeat 860-1480 vs Eldar</t>
        </is>
      </c>
      <c r="I365" t="n">
        <v>0</v>
      </c>
      <c r="J365" t="inlineStr">
        <is>
          <t>https://www.youtube.com/watch?v=lWCH2h0y7wE</t>
        </is>
      </c>
      <c r="K365" t="inlineStr">
        <is>
          <t>5x Infidel, 3x Murder, 1x Despoiler</t>
        </is>
      </c>
    </row>
    <row r="366">
      <c r="A366" t="n">
        <v>1380</v>
      </c>
      <c r="B366" t="n">
        <v>2015</v>
      </c>
      <c r="C366" t="inlineStr">
        <is>
          <t>Chaos</t>
        </is>
      </c>
      <c r="F366" t="inlineStr">
        <is>
          <t>batrep</t>
        </is>
      </c>
      <c r="G366" t="inlineStr">
        <is>
          <t>Gothic Wars - Battlefleet Gothic - Battle Report - 02</t>
        </is>
      </c>
      <c r="H366" t="inlineStr">
        <is>
          <t>won (game called turn 2) vs Imperials</t>
        </is>
      </c>
      <c r="I366" t="n">
        <v>1</v>
      </c>
      <c r="J366" t="inlineStr">
        <is>
          <t>https://www.youtube.com/watch?v=WGR2aibA2Ng</t>
        </is>
      </c>
      <c r="K366" t="inlineStr">
        <is>
          <t>2x Murder, 1x Styx, 1x Idolator, 1x Desolator</t>
        </is>
      </c>
    </row>
    <row r="367">
      <c r="A367" t="n">
        <v>1769</v>
      </c>
      <c r="B367" t="n">
        <v>2015</v>
      </c>
      <c r="C367" t="inlineStr">
        <is>
          <t>Chaos</t>
        </is>
      </c>
      <c r="F367" t="inlineStr">
        <is>
          <t>batrep</t>
        </is>
      </c>
      <c r="G367" t="inlineStr">
        <is>
          <t>Gothic Demo at AFK - training scenario</t>
        </is>
      </c>
      <c r="H367" t="inlineStr">
        <is>
          <t>lost 104.5-111.25 vs Imperial Navy</t>
        </is>
      </c>
      <c r="I367" t="n">
        <v>0</v>
      </c>
      <c r="J367" t="inlineStr">
        <is>
          <t>https://www.fourstrandshobby.com/2015/02/28/gothic-demo-at-afk-stephens-first-game/</t>
        </is>
      </c>
      <c r="K367" t="inlineStr">
        <is>
          <t>2x Slaughter, 1x Murder, 1x Carnage</t>
        </is>
      </c>
    </row>
    <row r="368">
      <c r="A368" t="n">
        <v>2090</v>
      </c>
      <c r="B368" t="n">
        <v>2015</v>
      </c>
      <c r="C368" t="inlineStr">
        <is>
          <t>Chaos</t>
        </is>
      </c>
      <c r="E368" t="n">
        <v>990</v>
      </c>
      <c r="F368" t="inlineStr">
        <is>
          <t>list_help</t>
        </is>
      </c>
      <c r="G368" t="inlineStr">
        <is>
          <t>Время жить, время воевать</t>
        </is>
      </c>
      <c r="I368" t="n">
        <v>0</v>
      </c>
      <c r="J368" t="inlineStr">
        <is>
          <t>https://forums.warforge.ru/topic/201515-%D0%B2%D1%80%D0%B5%D0%BC%D1%8F-%D0%B6%D0%B8%D1%82%D1%8C-%D0%B2%D1%80%D0%B5%D0%BC%D1%8F-%D0%B2%D0%BE%D0%B5%D0%B2%D0%B0%D1%82%D1%8C/?do=findComment&amp;comment=3755764</t>
        </is>
      </c>
      <c r="K368" t="inlineStr">
        <is>
          <t>2x Devastation, 2x Carnage, 1x Hades</t>
        </is>
      </c>
    </row>
    <row r="369">
      <c r="A369" t="n">
        <v>2095</v>
      </c>
      <c r="B369" t="n">
        <v>2015</v>
      </c>
      <c r="C369" t="inlineStr">
        <is>
          <t>Chaos</t>
        </is>
      </c>
      <c r="D369" t="inlineStr">
        <is>
          <t>Gothic Sector Chaos Incursion</t>
        </is>
      </c>
      <c r="E369" t="n">
        <v>1250</v>
      </c>
      <c r="F369" t="inlineStr">
        <is>
          <t>list_help</t>
        </is>
      </c>
      <c r="G369" t="inlineStr">
        <is>
          <t>Chaos Gothic incursion fleet 1250 pts</t>
        </is>
      </c>
      <c r="I369" t="n">
        <v>0</v>
      </c>
      <c r="J369" t="inlineStr">
        <is>
          <t>https://forums.warforge.ru/topic/202540-chaos-gothic-incursion-fleet-1250-pts/?do=findComment&amp;comment=3775167</t>
        </is>
      </c>
      <c r="K369" t="inlineStr">
        <is>
          <t>3x Iconoclast, 2x Slaughter, 1x Despoiler</t>
        </is>
      </c>
    </row>
    <row r="370">
      <c r="A370" t="n">
        <v>2116</v>
      </c>
      <c r="B370" t="n">
        <v>2015</v>
      </c>
      <c r="C370" t="inlineStr">
        <is>
          <t>Chaos</t>
        </is>
      </c>
      <c r="D370" t="inlineStr">
        <is>
          <t>Chaos Incursion</t>
        </is>
      </c>
      <c r="F370" t="inlineStr">
        <is>
          <t>campaign</t>
        </is>
      </c>
      <c r="G370" t="inlineStr">
        <is>
          <t>BFG Campaign 2015 (Omsk)</t>
        </is>
      </c>
      <c r="I370" t="n">
        <v>0</v>
      </c>
      <c r="J370" t="inlineStr">
        <is>
          <t>https://forums.warforge.ru/topic/207492-battlefleet-gothic-campaign-starts-181015/?do=findComment&amp;comment=3855936</t>
        </is>
      </c>
      <c r="K370" t="inlineStr">
        <is>
          <t>6x Escort (unspecified), 4x Slaughter, 4x Carnage, 3x Infidel, 2x Devastation, 1x Styx, 1x Repulsive, 1x Overlord, 1x Murder, 1x Despoiler, 1x Acheron</t>
        </is>
      </c>
    </row>
    <row r="371">
      <c r="A371" t="n">
        <v>2407</v>
      </c>
      <c r="B371" t="n">
        <v>2015</v>
      </c>
      <c r="C371" t="inlineStr">
        <is>
          <t>Chaos</t>
        </is>
      </c>
      <c r="E371" t="n">
        <v>1995</v>
      </c>
      <c r="F371" t="inlineStr">
        <is>
          <t>campaign</t>
        </is>
      </c>
      <c r="G371" t="inlineStr">
        <is>
          <t>Leviathan campaign at local GW store (27 players, BFG + 40k)</t>
        </is>
      </c>
      <c r="I371" t="n">
        <v>0</v>
      </c>
      <c r="J371" t="inlineStr">
        <is>
          <t>https://highdie40k.wordpress.com/2015/08/23/exciting-new-campaign/</t>
        </is>
      </c>
      <c r="K371" t="inlineStr">
        <is>
          <t>6x Idolator, 2x Slaughter, 1x Styx, 1x Repulsive, 1x Devastation, 1x Despoiler</t>
        </is>
      </c>
    </row>
    <row r="372">
      <c r="A372" t="n">
        <v>2462</v>
      </c>
      <c r="B372" t="n">
        <v>2015</v>
      </c>
      <c r="C372" t="inlineStr">
        <is>
          <t>Chaos</t>
        </is>
      </c>
      <c r="E372" t="n">
        <v>1000</v>
      </c>
      <c r="F372" t="inlineStr">
        <is>
          <t>batrep</t>
        </is>
      </c>
      <c r="H372" t="inlineStr">
        <is>
          <t>lost vs Craftworld Eldar</t>
        </is>
      </c>
      <c r="I372" t="n">
        <v>0</v>
      </c>
      <c r="J372" t="inlineStr">
        <is>
          <t>https://hordesofthings.blogspot.com/2015/02/bfg-1000-craftworld-eldar-kraytonian-vs.html</t>
        </is>
      </c>
      <c r="K372" t="inlineStr">
        <is>
          <t>3x Carnage, 2x Desolator</t>
        </is>
      </c>
    </row>
    <row r="373">
      <c r="A373" t="n">
        <v>928</v>
      </c>
      <c r="B373" t="n">
        <v>2016</v>
      </c>
      <c r="C373" t="inlineStr">
        <is>
          <t>Chaos</t>
        </is>
      </c>
      <c r="E373" t="n">
        <v>1250</v>
      </c>
      <c r="F373" t="inlineStr">
        <is>
          <t>batrep</t>
        </is>
      </c>
      <c r="G373" t="inlineStr">
        <is>
          <t>a player vs. Sense 1.250 Pkt.</t>
        </is>
      </c>
      <c r="H373" t="inlineStr">
        <is>
          <t>beat Orks (game ended on time)</t>
        </is>
      </c>
      <c r="I373" t="n">
        <v>1</v>
      </c>
      <c r="J373" t="inlineStr">
        <is>
          <t>https://www.tabletop-rheinmain.de/phpBB3/viewtopic.php?t=2221</t>
        </is>
      </c>
      <c r="K373" t="inlineStr">
        <is>
          <t>3x Cobra, 2x Devastation, 1x Styx, 1x Despoiler</t>
        </is>
      </c>
    </row>
    <row r="374">
      <c r="A374" t="n">
        <v>932</v>
      </c>
      <c r="B374" t="n">
        <v>2016</v>
      </c>
      <c r="C374" t="inlineStr">
        <is>
          <t>Chaos</t>
        </is>
      </c>
      <c r="D374" t="inlineStr">
        <is>
          <t>13th Black Crusade</t>
        </is>
      </c>
      <c r="E374" t="n">
        <v>2000</v>
      </c>
      <c r="F374" t="inlineStr">
        <is>
          <t>batrep</t>
        </is>
      </c>
      <c r="G374" t="inlineStr">
        <is>
          <t>a player vs. Sense - Planetare Invasion</t>
        </is>
      </c>
      <c r="H374" t="inlineStr">
        <is>
          <t>won vs Imperial Navy (Planetary Invasion)</t>
        </is>
      </c>
      <c r="I374" t="n">
        <v>1</v>
      </c>
      <c r="J374" t="inlineStr">
        <is>
          <t>https://www.tabletop-rheinmain.de/phpBB3/viewtopic.php?t=2233</t>
        </is>
      </c>
      <c r="K374" t="inlineStr">
        <is>
          <t>6x Infidel, 5x Cobra, 4x Slaughter, 2x Styx, 2x Devastation</t>
        </is>
      </c>
    </row>
    <row r="375">
      <c r="A375" t="n">
        <v>1014</v>
      </c>
      <c r="B375" t="n">
        <v>2016</v>
      </c>
      <c r="C375" t="inlineStr">
        <is>
          <t>Chaos</t>
        </is>
      </c>
      <c r="E375" t="n">
        <v>460</v>
      </c>
      <c r="F375" t="inlineStr">
        <is>
          <t>batrep</t>
        </is>
      </c>
      <c r="G375" t="inlineStr">
        <is>
          <t>BFG - partida de iniciación (500 pts)</t>
        </is>
      </c>
      <c r="H375" t="inlineStr">
        <is>
          <t>won vs Orks (learning game)</t>
        </is>
      </c>
      <c r="I375" t="n">
        <v>0</v>
      </c>
      <c r="J375" t="inlineStr">
        <is>
          <t>http://profanus40k.blogspot.com/2016/06/bfg-volviendo-las-buenas-costumbres.html</t>
        </is>
      </c>
      <c r="K375" t="inlineStr">
        <is>
          <t>1x Hades, 1x Escort (unspecified), 1x Battleship (unspecified)</t>
        </is>
      </c>
    </row>
    <row r="376">
      <c r="A376" t="n">
        <v>1323</v>
      </c>
      <c r="B376" t="n">
        <v>2016</v>
      </c>
      <c r="C376" t="inlineStr">
        <is>
          <t>Chaos</t>
        </is>
      </c>
      <c r="D376" t="inlineStr">
        <is>
          <t>Black Crusade</t>
        </is>
      </c>
      <c r="E376" t="n">
        <v>750</v>
      </c>
      <c r="F376" t="inlineStr">
        <is>
          <t>batrep</t>
        </is>
      </c>
      <c r="G376" t="inlineStr">
        <is>
          <t>Battlefleet Gothic: Tau vs Chaos (Gaming with The Cooler)</t>
        </is>
      </c>
      <c r="H376" t="inlineStr">
        <is>
          <t>lost 255-430 vs Tau</t>
        </is>
      </c>
      <c r="I376" t="n">
        <v>0</v>
      </c>
      <c r="J376" t="inlineStr">
        <is>
          <t>https://www.youtube.com/watch?v=M70SQooD1us</t>
        </is>
      </c>
      <c r="K376" t="inlineStr">
        <is>
          <t>2x Slaughter, 2x Infidel, 1x Styx</t>
        </is>
      </c>
    </row>
    <row r="377">
      <c r="A377" t="n">
        <v>1330</v>
      </c>
      <c r="B377" t="n">
        <v>2016</v>
      </c>
      <c r="C377" t="inlineStr">
        <is>
          <t>Chaos</t>
        </is>
      </c>
      <c r="E377" t="n">
        <v>1000</v>
      </c>
      <c r="F377" t="inlineStr">
        <is>
          <t>batrep</t>
        </is>
      </c>
      <c r="G377" t="inlineStr">
        <is>
          <t>GMG Throwback Thursdays Ep 59</t>
        </is>
      </c>
      <c r="H377" t="inlineStr">
        <is>
          <t>lost vs Imperials</t>
        </is>
      </c>
      <c r="I377" t="n">
        <v>1</v>
      </c>
      <c r="J377" t="inlineStr">
        <is>
          <t>https://www.youtube.com/watch?v=oUxZP0quoMo</t>
        </is>
      </c>
      <c r="K377" t="inlineStr">
        <is>
          <t>2x Slaughter, 1x Devastation, 1x Despoiler</t>
        </is>
      </c>
    </row>
    <row r="378">
      <c r="A378" t="n">
        <v>1332</v>
      </c>
      <c r="B378" t="n">
        <v>2016</v>
      </c>
      <c r="C378" t="inlineStr">
        <is>
          <t>Chaos</t>
        </is>
      </c>
      <c r="E378" t="n">
        <v>750</v>
      </c>
      <c r="F378" t="inlineStr">
        <is>
          <t>batrep</t>
        </is>
      </c>
      <c r="G378" t="inlineStr">
        <is>
          <t>GMG Throwback Thursdays Ep 64</t>
        </is>
      </c>
      <c r="H378" t="inlineStr">
        <is>
          <t>lost vs Tau</t>
        </is>
      </c>
      <c r="I378" t="n">
        <v>0</v>
      </c>
      <c r="J378" t="inlineStr">
        <is>
          <t>https://www.youtube.com/watch?v=9mYIEDb291Q</t>
        </is>
      </c>
      <c r="K378" t="inlineStr">
        <is>
          <t>2x Slaughter, 1x Murder, 1x Hades</t>
        </is>
      </c>
    </row>
    <row r="379">
      <c r="A379" t="n">
        <v>1335</v>
      </c>
      <c r="B379" t="n">
        <v>2016</v>
      </c>
      <c r="C379" t="inlineStr">
        <is>
          <t>Chaos</t>
        </is>
      </c>
      <c r="E379" t="n">
        <v>750</v>
      </c>
      <c r="F379" t="inlineStr">
        <is>
          <t>batrep</t>
        </is>
      </c>
      <c r="G379" t="inlineStr">
        <is>
          <t>GMG Throwback Thursdays Ep 71</t>
        </is>
      </c>
      <c r="H379" t="inlineStr">
        <is>
          <t>won 350-137 vs Space Marines</t>
        </is>
      </c>
      <c r="I379" t="n">
        <v>1</v>
      </c>
      <c r="J379" t="inlineStr">
        <is>
          <t>https://www.youtube.com/watch?v=mPKtFfNH9uk</t>
        </is>
      </c>
      <c r="K379" t="inlineStr">
        <is>
          <t>2x Slaughter, 1x Murder, 1x Acheron</t>
        </is>
      </c>
    </row>
    <row r="380">
      <c r="A380" t="n">
        <v>1337</v>
      </c>
      <c r="B380" t="n">
        <v>2016</v>
      </c>
      <c r="C380" t="inlineStr">
        <is>
          <t>Chaos</t>
        </is>
      </c>
      <c r="E380" t="n">
        <v>1500</v>
      </c>
      <c r="F380" t="inlineStr">
        <is>
          <t>batrep</t>
        </is>
      </c>
      <c r="G380" t="inlineStr">
        <is>
          <t>#TBT Battlefleet Gothic Battle Report - Tau vs. Chaos</t>
        </is>
      </c>
      <c r="H380" t="inlineStr">
        <is>
          <t>no stated winner vs Tau (Chaos 'would have won' had the Styx escaped)</t>
        </is>
      </c>
      <c r="I380" t="n">
        <v>0</v>
      </c>
      <c r="J380" t="inlineStr">
        <is>
          <t>https://www.youtube.com/watch?v=W_So97hvHMA</t>
        </is>
      </c>
      <c r="K380" t="inlineStr">
        <is>
          <t>3x Idolator, 2x Slaughter, 2x Murder, 1x Styx, 1x Desolator</t>
        </is>
      </c>
    </row>
    <row r="381">
      <c r="A381" t="n">
        <v>1751</v>
      </c>
      <c r="B381" t="n">
        <v>2016</v>
      </c>
      <c r="C381" t="inlineStr">
        <is>
          <t>Chaos</t>
        </is>
      </c>
      <c r="D381" t="inlineStr">
        <is>
          <t>Chaos Incursion</t>
        </is>
      </c>
      <c r="E381" t="n">
        <v>2470</v>
      </c>
      <c r="F381" t="inlineStr">
        <is>
          <t>campaign</t>
        </is>
      </c>
      <c r="G381" t="inlineStr">
        <is>
          <t>MBS BFG Vassal Campaign 2016 (1st Armus War)</t>
        </is>
      </c>
      <c r="H381" t="inlineStr">
        <is>
          <t>campaign victor (1st Armus War), 5-0 in reported games</t>
        </is>
      </c>
      <c r="I381" t="n">
        <v>1</v>
      </c>
      <c r="J381" t="inlineStr">
        <is>
          <t>https://www.manbattlestations.com/forum/index.php?topic=1247.0</t>
        </is>
      </c>
      <c r="K381" t="inlineStr">
        <is>
          <t>4x Slaughter, 2x Hades, 2x Devastation, 2x Desolator, 1x Styx, 1x Overlord, 1x Murder</t>
        </is>
      </c>
    </row>
    <row r="382">
      <c r="A382" t="n">
        <v>1754</v>
      </c>
      <c r="B382" t="n">
        <v>2016</v>
      </c>
      <c r="C382" t="inlineStr">
        <is>
          <t>Chaos</t>
        </is>
      </c>
      <c r="E382" t="n">
        <v>2000</v>
      </c>
      <c r="F382" t="inlineStr">
        <is>
          <t>campaign</t>
        </is>
      </c>
      <c r="G382" t="inlineStr">
        <is>
          <t>MBS BFG Vassal Campaign 2016 (1st Armus War)</t>
        </is>
      </c>
      <c r="H382" t="inlineStr">
        <is>
          <t>campaign: beat a player (IN) at Vestibius, lost to a player (Orks) at Delphi</t>
        </is>
      </c>
      <c r="I382" t="n">
        <v>1</v>
      </c>
      <c r="J382" t="inlineStr">
        <is>
          <t>https://www.manbattlestations.com/forum/index.php?topic=1172.0</t>
        </is>
      </c>
      <c r="K382" t="inlineStr">
        <is>
          <t>6x Idolator, 6x Iconoclast, 1x Slaughter, 1x Murder, 1x Inferno, 1x Hecate, 1x Despoiler, 1x Carnage</t>
        </is>
      </c>
    </row>
    <row r="383">
      <c r="A383" t="n">
        <v>1766</v>
      </c>
      <c r="B383" t="n">
        <v>2016</v>
      </c>
      <c r="C383" t="inlineStr">
        <is>
          <t>Chaos</t>
        </is>
      </c>
      <c r="F383" t="inlineStr">
        <is>
          <t>campaign</t>
        </is>
      </c>
      <c r="G383" t="inlineStr">
        <is>
          <t>Man Battlestations Vassal campaign</t>
        </is>
      </c>
      <c r="H383" t="inlineStr">
        <is>
          <t>won 243-42 vs Imperial Navy</t>
        </is>
      </c>
      <c r="I383" t="n">
        <v>1</v>
      </c>
      <c r="J383" t="inlineStr">
        <is>
          <t>https://therenegadehobbyist.blogspot.com/2016/07/battle-report-battlefleet-gothic-on.html</t>
        </is>
      </c>
      <c r="K383" t="inlineStr">
        <is>
          <t>2x Slaughter, 2x Devastation, 1x Styx</t>
        </is>
      </c>
    </row>
    <row r="384">
      <c r="A384" t="n">
        <v>2425</v>
      </c>
      <c r="B384" t="n">
        <v>2016</v>
      </c>
      <c r="C384" t="inlineStr">
        <is>
          <t>Chaos</t>
        </is>
      </c>
      <c r="F384" t="inlineStr">
        <is>
          <t>batrep</t>
        </is>
      </c>
      <c r="G384" t="inlineStr">
        <is>
          <t>MBS Armus campaign (Vassal)</t>
        </is>
      </c>
      <c r="H384" t="inlineStr">
        <is>
          <t>won (boarding swung game; IN disengaged)</t>
        </is>
      </c>
      <c r="I384" t="n">
        <v>1</v>
      </c>
      <c r="J384" t="inlineStr">
        <is>
          <t>https://therenegadehobbyist.blogspot.com/2016/07/battle-report-battlefleet-gothic-on_16.html</t>
        </is>
      </c>
      <c r="K384" t="inlineStr">
        <is>
          <t>2x Slaughter, 1x Hades</t>
        </is>
      </c>
    </row>
    <row r="385">
      <c r="A385" t="n">
        <v>994</v>
      </c>
      <c r="B385" t="n">
        <v>2017</v>
      </c>
      <c r="C385" t="inlineStr">
        <is>
          <t>Chaos</t>
        </is>
      </c>
      <c r="F385" t="inlineStr">
        <is>
          <t>campaign</t>
        </is>
      </c>
      <c r="G385" t="inlineStr">
        <is>
          <t>40K kampagnen Gryhonne IV del.2 - Game 1 (Convoy)</t>
        </is>
      </c>
      <c r="H385" t="inlineStr">
        <is>
          <t>won convoy attack vs Imperial Navy</t>
        </is>
      </c>
      <c r="I385" t="n">
        <v>0</v>
      </c>
      <c r="J385" t="inlineStr">
        <is>
          <t>https://www.powerfist.dk/forum/index.php?topic=100012.0</t>
        </is>
      </c>
      <c r="K385" t="inlineStr">
        <is>
          <t>9x Infidel, 1x Slaughter, 1x Devastation</t>
        </is>
      </c>
    </row>
    <row r="386">
      <c r="A386" t="n">
        <v>996</v>
      </c>
      <c r="B386" t="n">
        <v>2017</v>
      </c>
      <c r="C386" t="inlineStr">
        <is>
          <t>Chaos</t>
        </is>
      </c>
      <c r="E386" t="n">
        <v>1500</v>
      </c>
      <c r="F386" t="inlineStr">
        <is>
          <t>campaign</t>
        </is>
      </c>
      <c r="G386" t="inlineStr">
        <is>
          <t>40K kampagnen Gryhonne IV del.2 - Game 2 (Planetary Assault 1500 vs 1500)</t>
        </is>
      </c>
      <c r="H386" t="inlineStr">
        <is>
          <t>won (landed troops on Gryhonne IV)</t>
        </is>
      </c>
      <c r="I386" t="n">
        <v>0</v>
      </c>
      <c r="J386" t="inlineStr">
        <is>
          <t>https://www.powerfist.dk/forum/index.php?topic=100012.0</t>
        </is>
      </c>
      <c r="K386" t="inlineStr">
        <is>
          <t>6x Transport, 3x Iconoclast, 2x Slaughter, 2x Devastation, 1x Planet Killer</t>
        </is>
      </c>
    </row>
    <row r="387">
      <c r="A387" t="n">
        <v>1298</v>
      </c>
      <c r="B387" t="n">
        <v>2017</v>
      </c>
      <c r="C387" t="inlineStr">
        <is>
          <t>Chaos</t>
        </is>
      </c>
      <c r="E387" t="n">
        <v>1500</v>
      </c>
      <c r="F387" t="inlineStr">
        <is>
          <t>list_help</t>
        </is>
      </c>
      <c r="G387" t="inlineStr"/>
      <c r="I387" t="n">
        <v>0</v>
      </c>
      <c r="J387" t="inlineStr">
        <is>
          <t>https://www.reddit.com/r/battlefleetgothic/comments/6io39x/</t>
        </is>
      </c>
      <c r="K387" t="inlineStr">
        <is>
          <t>4x Carnage, 2x Devastation, 1x Desolator</t>
        </is>
      </c>
    </row>
    <row r="388">
      <c r="A388" t="n">
        <v>1314</v>
      </c>
      <c r="B388" t="n">
        <v>2017</v>
      </c>
      <c r="C388" t="inlineStr">
        <is>
          <t>Chaos</t>
        </is>
      </c>
      <c r="F388" t="inlineStr">
        <is>
          <t>batrep</t>
        </is>
      </c>
      <c r="G388" t="inlineStr">
        <is>
          <t>The Battle for Ducosi</t>
        </is>
      </c>
      <c r="H388" t="inlineStr">
        <is>
          <t>lost vs Dark Angels (disengaged)</t>
        </is>
      </c>
      <c r="I388" t="n">
        <v>1</v>
      </c>
      <c r="J388" t="inlineStr">
        <is>
          <t>http://www.a player.net/warhammer/background/the-battle-for-ducosi/</t>
        </is>
      </c>
      <c r="K388" t="inlineStr">
        <is>
          <t>2x Murder, 1x Styx, 1x Slaughter, 1x Hades, 1x Devastation</t>
        </is>
      </c>
    </row>
    <row r="389">
      <c r="A389" t="n">
        <v>1347</v>
      </c>
      <c r="B389" t="n">
        <v>2017</v>
      </c>
      <c r="C389" t="inlineStr">
        <is>
          <t>Chaos</t>
        </is>
      </c>
      <c r="D389" t="inlineStr">
        <is>
          <t>Abaddon's fleet</t>
        </is>
      </c>
      <c r="E389" t="n">
        <v>1000</v>
      </c>
      <c r="F389" t="inlineStr">
        <is>
          <t>batrep</t>
        </is>
      </c>
      <c r="G389" t="inlineStr">
        <is>
          <t>Throwback Thursdays Ep 115 - Battlefleet Gothic: Eldar vs. Chaos</t>
        </is>
      </c>
      <c r="H389" t="inlineStr">
        <is>
          <t>lost ~540-650 vs Corsair Eldar</t>
        </is>
      </c>
      <c r="I389" t="n">
        <v>1</v>
      </c>
      <c r="J389" t="inlineStr">
        <is>
          <t>https://www.youtube.com/watch?v=3uqE8r8Augk</t>
        </is>
      </c>
      <c r="K389" t="inlineStr">
        <is>
          <t>2x Murder, 2x Infidel, 1x Styx, 1x Slaughter, 1x Idolator</t>
        </is>
      </c>
    </row>
    <row r="390">
      <c r="A390" t="n">
        <v>1349</v>
      </c>
      <c r="B390" t="n">
        <v>2017</v>
      </c>
      <c r="C390" t="inlineStr">
        <is>
          <t>Chaos</t>
        </is>
      </c>
      <c r="D390" t="inlineStr">
        <is>
          <t>Abaddon's Black Crusade</t>
        </is>
      </c>
      <c r="E390" t="n">
        <v>1000</v>
      </c>
      <c r="F390" t="inlineStr">
        <is>
          <t>batrep</t>
        </is>
      </c>
      <c r="G390" t="inlineStr">
        <is>
          <t>Throwback Thursdays Ep 111 - Battlefleet Gothic - Tyranids vs. Chaos</t>
        </is>
      </c>
      <c r="H390" t="inlineStr">
        <is>
          <t>lost (minor) vs Tyranids</t>
        </is>
      </c>
      <c r="I390" t="n">
        <v>0</v>
      </c>
      <c r="J390" t="inlineStr">
        <is>
          <t>https://www.youtube.com/watch?v=0dDIbhEzLK8</t>
        </is>
      </c>
      <c r="K390" t="inlineStr">
        <is>
          <t>3x Infidel, 2x Murder, 1x Slaughter, 1x Desolator</t>
        </is>
      </c>
    </row>
    <row r="391">
      <c r="A391" t="n">
        <v>1355</v>
      </c>
      <c r="B391" t="n">
        <v>2017</v>
      </c>
      <c r="C391" t="inlineStr">
        <is>
          <t>Chaos</t>
        </is>
      </c>
      <c r="E391" t="n">
        <v>1000</v>
      </c>
      <c r="F391" t="inlineStr">
        <is>
          <t>batrep</t>
        </is>
      </c>
      <c r="G391" t="inlineStr">
        <is>
          <t>Throwback Thursdays Ep 101 - Battlefleet Gothic - Tyranids vs. Chaos</t>
        </is>
      </c>
      <c r="H391" t="inlineStr">
        <is>
          <t>narrow victory vs Tyranids</t>
        </is>
      </c>
      <c r="I391" t="n">
        <v>1</v>
      </c>
      <c r="J391" t="inlineStr">
        <is>
          <t>https://www.youtube.com/watch?v=EVUdCz1skV8</t>
        </is>
      </c>
      <c r="K391" t="inlineStr">
        <is>
          <t>2x Slaughter, 2x Murder, 2x Iconoclast, 1x Hades</t>
        </is>
      </c>
    </row>
    <row r="392">
      <c r="A392" t="n">
        <v>1609</v>
      </c>
      <c r="B392" t="n">
        <v>2017</v>
      </c>
      <c r="C392" t="inlineStr">
        <is>
          <t>Chaos</t>
        </is>
      </c>
      <c r="E392" t="n">
        <v>2500</v>
      </c>
      <c r="F392" t="inlineStr">
        <is>
          <t>list_help</t>
        </is>
      </c>
      <c r="G392" t="inlineStr">
        <is>
          <t>2500pt Chaos (all-comers / friendly list)</t>
        </is>
      </c>
      <c r="I392" t="n">
        <v>1</v>
      </c>
      <c r="J392" t="inlineStr">
        <is>
          <t>http://www.forum.specialist-arms.com/index.php?topic=8730.0</t>
        </is>
      </c>
      <c r="K392" t="inlineStr">
        <is>
          <t>6x Infidel, 6x Iconoclast, 3x Murder, 2x Slaughter, 2x Devastation, 1x Styx, 1x Repulsive, 1x Desolator</t>
        </is>
      </c>
    </row>
    <row r="393">
      <c r="A393" t="n">
        <v>1630</v>
      </c>
      <c r="B393" t="n">
        <v>2017</v>
      </c>
      <c r="C393" t="inlineStr">
        <is>
          <t>Chaos</t>
        </is>
      </c>
      <c r="E393" t="n">
        <v>1485</v>
      </c>
      <c r="F393" t="inlineStr">
        <is>
          <t>list_help</t>
        </is>
      </c>
      <c r="G393" t="inlineStr">
        <is>
          <t>Chaos fleet for a 1st timer (List A, revised after advice)</t>
        </is>
      </c>
      <c r="I393" t="n">
        <v>0</v>
      </c>
      <c r="J393" t="inlineStr">
        <is>
          <t>http://www.forum.specialist-arms.com/index.php?topic=8852.0</t>
        </is>
      </c>
      <c r="K393" t="inlineStr">
        <is>
          <t>4x Carnage, 1x Repulsive, 1x Despoiler</t>
        </is>
      </c>
    </row>
    <row r="394">
      <c r="A394" t="n">
        <v>1631</v>
      </c>
      <c r="B394" t="n">
        <v>2017</v>
      </c>
      <c r="C394" t="inlineStr">
        <is>
          <t>Chaos</t>
        </is>
      </c>
      <c r="E394" t="n">
        <v>1405</v>
      </c>
      <c r="F394" t="inlineStr">
        <is>
          <t>list_help</t>
        </is>
      </c>
      <c r="G394" t="inlineStr">
        <is>
          <t>Chaos fleet for a 1st timer (List B, withdrawn by the author)</t>
        </is>
      </c>
      <c r="I394" t="n">
        <v>0</v>
      </c>
      <c r="J394" t="inlineStr">
        <is>
          <t>http://www.forum.specialist-arms.com/index.php?topic=8852.0</t>
        </is>
      </c>
      <c r="K394" t="inlineStr">
        <is>
          <t>4x Carnage, 2x Acheron, 1x Repulsive</t>
        </is>
      </c>
    </row>
    <row r="395">
      <c r="A395" t="n">
        <v>1756</v>
      </c>
      <c r="B395" t="n">
        <v>2017</v>
      </c>
      <c r="C395" t="inlineStr">
        <is>
          <t>Chaos</t>
        </is>
      </c>
      <c r="E395" t="n">
        <v>2001</v>
      </c>
      <c r="F395" t="inlineStr">
        <is>
          <t>campaign</t>
        </is>
      </c>
      <c r="G395" t="inlineStr">
        <is>
          <t>MBS BFG Campaign 2 (2nd Armus War) 2017</t>
        </is>
      </c>
      <c r="H395" t="inlineStr">
        <is>
          <t>campaign 2: lost to a player (Delphi) and to a player (Delphi)</t>
        </is>
      </c>
      <c r="I395" t="n">
        <v>1</v>
      </c>
      <c r="J395" t="inlineStr">
        <is>
          <t>https://www.manbattlestations.com/forum/index.php?topic=1516.0</t>
        </is>
      </c>
      <c r="K395" t="inlineStr">
        <is>
          <t>5x Iconoclast, 3x Slaughter, 2x Hades, 2x Devastation, 2x Carnage, 1x Styx</t>
        </is>
      </c>
    </row>
    <row r="396">
      <c r="A396" t="n">
        <v>1759</v>
      </c>
      <c r="B396" t="n">
        <v>2017</v>
      </c>
      <c r="C396" t="inlineStr">
        <is>
          <t>Chaos</t>
        </is>
      </c>
      <c r="E396" t="n">
        <v>2405</v>
      </c>
      <c r="F396" t="inlineStr">
        <is>
          <t>campaign</t>
        </is>
      </c>
      <c r="G396" t="inlineStr">
        <is>
          <t>MBS BFG Campaign 2 (2nd Armus War) 2017</t>
        </is>
      </c>
      <c r="H396" t="inlineStr">
        <is>
          <t>campaign 2: beat a player twice (750 pt raid, 1000 pt battle)</t>
        </is>
      </c>
      <c r="I396" t="n">
        <v>1</v>
      </c>
      <c r="J396" t="inlineStr">
        <is>
          <t>https://www.manbattlestations.com/forum/index.php?topic=1565.0</t>
        </is>
      </c>
      <c r="K396" t="inlineStr">
        <is>
          <t>4x Carnage, 3x Slaughter, 3x Devastation, 1x Repulsive, 1x Hades, 1x Desolator</t>
        </is>
      </c>
    </row>
    <row r="397">
      <c r="A397" t="n">
        <v>1813</v>
      </c>
      <c r="B397" t="n">
        <v>2017</v>
      </c>
      <c r="C397" t="inlineStr">
        <is>
          <t>Chaos</t>
        </is>
      </c>
      <c r="D397" t="inlineStr">
        <is>
          <t>инкуршен лист</t>
        </is>
      </c>
      <c r="E397" t="n">
        <v>1000</v>
      </c>
      <c r="F397" t="inlineStr">
        <is>
          <t>batrep</t>
        </is>
      </c>
      <c r="G397" t="inlineStr">
        <is>
          <t>Немножко репортов Бин вс Трус</t>
        </is>
      </c>
      <c r="I397" t="n">
        <v>0</v>
      </c>
      <c r="J397" t="inlineStr">
        <is>
          <t>https://forums.warforge.ru/topic/230773-%D0%BD%D0%B5%D0%BC%D0%BD%D0%BE%D0%B6%D0%BA%D0%BE-%D1%80%D0%B5%D0%BF%D0%BE%D1%80%D1%82%D0%BE%D0%B2-%D0%B1%D0%B8%D0%BD-%D0%B2%D1%81-%D1%82%D1%80%D1%83%D1%81/?do=findComment&amp;comment=4226097</t>
        </is>
      </c>
      <c r="K397" t="inlineStr">
        <is>
          <t>3x Infidel, 3x Devastation, 1x Repulsive</t>
        </is>
      </c>
    </row>
    <row r="398">
      <c r="A398" t="n">
        <v>1815</v>
      </c>
      <c r="B398" t="n">
        <v>2017</v>
      </c>
      <c r="C398" t="inlineStr">
        <is>
          <t>Chaos</t>
        </is>
      </c>
      <c r="E398" t="n">
        <v>1000</v>
      </c>
      <c r="F398" t="inlineStr">
        <is>
          <t>batrep</t>
        </is>
      </c>
      <c r="G398" t="inlineStr">
        <is>
          <t>Немножко репортов Бин вс Трус</t>
        </is>
      </c>
      <c r="I398" t="n">
        <v>1</v>
      </c>
      <c r="J398" t="inlineStr">
        <is>
          <t>https://forums.warforge.ru/topic/230773-%D0%BD%D0%B5%D0%BC%D0%BD%D0%BE%D0%B6%D0%BA%D0%BE-%D1%80%D0%B5%D0%BF%D0%BE%D1%80%D1%82%D0%BE%D0%B2-%D0%B1%D0%B8%D0%BD-%D0%B2%D1%81-%D1%82%D1%80%D1%83%D1%81/?do=findComment&amp;comment=4226097</t>
        </is>
      </c>
      <c r="K398" t="inlineStr">
        <is>
          <t>2x Devastation, 1x Slaughter, 1x Repulsive</t>
        </is>
      </c>
    </row>
    <row r="399">
      <c r="A399" t="n">
        <v>2110</v>
      </c>
      <c r="B399" t="n">
        <v>2017</v>
      </c>
      <c r="C399" t="inlineStr">
        <is>
          <t>Chaos</t>
        </is>
      </c>
      <c r="D399" t="inlineStr">
        <is>
          <t>ренегаты (Chaos renegades)</t>
        </is>
      </c>
      <c r="E399" t="n">
        <v>1000</v>
      </c>
      <c r="F399" t="inlineStr">
        <is>
          <t>campaign</t>
        </is>
      </c>
      <c r="G399" t="inlineStr">
        <is>
          <t>Домашняя кампания (Rogue Traders playtest)</t>
        </is>
      </c>
      <c r="H399" t="inlineStr">
        <is>
          <t>lost The Bait (battleship bait destroyed)</t>
        </is>
      </c>
      <c r="I399" t="n">
        <v>0</v>
      </c>
      <c r="J399" t="inlineStr">
        <is>
          <t>https://forums.warforge.ru/topic/209972-%D0%B2%D0%BE%D1%80%D0%BE%D0%B2%D1%81%D0%BA%D0%B8%D0%B5-%D1%82%D0%BE%D1%80%D0%B3%D0%BE%D0%B2%D1%86%D1%8B/?do=findComment&amp;comment=4369923</t>
        </is>
      </c>
      <c r="K399" t="inlineStr">
        <is>
          <t>3x Iconoclast, 2x Carnage, 1x Devastation, 1x Battleship (unspecified)</t>
        </is>
      </c>
    </row>
    <row r="400">
      <c r="A400" t="n">
        <v>2132</v>
      </c>
      <c r="B400" t="n">
        <v>2017</v>
      </c>
      <c r="C400" t="inlineStr">
        <is>
          <t>Chaos</t>
        </is>
      </c>
      <c r="D400" t="inlineStr">
        <is>
          <t>30k</t>
        </is>
      </c>
      <c r="E400" t="n">
        <v>5200</v>
      </c>
      <c r="F400" t="inlineStr">
        <is>
          <t>campaign</t>
        </is>
      </c>
      <c r="G400" t="inlineStr">
        <is>
          <t>[BFG] Isstvan 5 à Battlefleet Gothic</t>
        </is>
      </c>
      <c r="H400" t="inlineStr">
        <is>
          <t>won</t>
        </is>
      </c>
      <c r="I400" t="n">
        <v>0</v>
      </c>
      <c r="J400" t="inlineStr">
        <is>
          <t>https://www.warhammer-forum.com/topic/248541-bfg-isstvan-5-%C3%A0-battlefleet-gothic/</t>
        </is>
      </c>
      <c r="K400" t="inlineStr">
        <is>
          <t>16x Transport, 6x Sword, 4x Firestorm, 4x Cobra, 3x Nova, 3x Gladius, 3x Dauntless, 2x Repulsive, 2x Battle Barge, 1x Vengeance, 1x Styx, 1x Slaughter, 1x Murder, 1x Executor, 1x Emperor, 1x Dictator, 1x Cruiser (unspecified), 1x Carnage, 1x Ark Mechanicus, 1x Apocalypse</t>
        </is>
      </c>
    </row>
    <row r="401">
      <c r="A401" t="n">
        <v>2392</v>
      </c>
      <c r="B401" t="n">
        <v>2017</v>
      </c>
      <c r="C401" t="inlineStr">
        <is>
          <t>Chaos</t>
        </is>
      </c>
      <c r="E401" t="n">
        <v>4000</v>
      </c>
      <c r="F401" t="inlineStr">
        <is>
          <t>campaign</t>
        </is>
      </c>
      <c r="G401" t="inlineStr">
        <is>
          <t>Battle for Mirum Ostentum #19 - Stranglehold</t>
        </is>
      </c>
      <c r="H401" t="inlineStr">
        <is>
          <t>won (destroyed the star fort)</t>
        </is>
      </c>
      <c r="I401" t="n">
        <v>0</v>
      </c>
      <c r="J401" t="inlineStr">
        <is>
          <t>https://creativetwilight.com/battle-mirum-ostentum-19/</t>
        </is>
      </c>
      <c r="K401" t="inlineStr">
        <is>
          <t>3x Murder, 3x Infidel, 2x Styx, 2x Iconoclast, 2x Hades, 2x Despoiler, 1x Slaughter, 1x Repulsive, 1x Planet Killer, 1x Light cruiser (unspecified), 1x Desolator, 1x Acheron</t>
        </is>
      </c>
    </row>
    <row r="402">
      <c r="A402" t="n">
        <v>2412</v>
      </c>
      <c r="B402" t="n">
        <v>2017</v>
      </c>
      <c r="C402" t="inlineStr">
        <is>
          <t>Chaos</t>
        </is>
      </c>
      <c r="F402" t="inlineStr">
        <is>
          <t>batrep</t>
        </is>
      </c>
      <c r="H402" t="inlineStr">
        <is>
          <t>lost (broke off after losing 3-4 capital ships)</t>
        </is>
      </c>
      <c r="I402" t="n">
        <v>0</v>
      </c>
      <c r="J402" t="inlineStr">
        <is>
          <t>https://www.a player.net/warhammer/background/the-battle-for-ducosi/</t>
        </is>
      </c>
      <c r="K402" t="inlineStr">
        <is>
          <t>2x Murder, 1x Styx, 1x Slaughter, 1x Hades, 1x Devastation</t>
        </is>
      </c>
    </row>
    <row r="403">
      <c r="A403" t="n">
        <v>1145</v>
      </c>
      <c r="B403" t="n">
        <v>2018</v>
      </c>
      <c r="C403" t="inlineStr">
        <is>
          <t>Chaos</t>
        </is>
      </c>
      <c r="E403" t="n">
        <v>4340</v>
      </c>
      <c r="F403" t="inlineStr">
        <is>
          <t>showcase</t>
        </is>
      </c>
      <c r="I403" t="n">
        <v>0</v>
      </c>
      <c r="J403" t="inlineStr">
        <is>
          <t>https://www.reddit.com/r/battlefleetgothic/comments/7osqcd/comment/dsdzv8y/</t>
        </is>
      </c>
      <c r="K403" t="inlineStr">
        <is>
          <t>6x Infidel, 6x Iconoclast, 5x Idolator, 3x Devastation, 2x Slaughter, 2x Murder, 2x Cruiser (unspecified), 1x Styx, 1x Repulsive, 1x Planet Killer, 1x Hades, 1x Despoiler, 1x Desolator, 1x Acheron</t>
        </is>
      </c>
    </row>
    <row r="404">
      <c r="A404" t="n">
        <v>1342</v>
      </c>
      <c r="B404" t="n">
        <v>2018</v>
      </c>
      <c r="C404" t="inlineStr">
        <is>
          <t>Chaos</t>
        </is>
      </c>
      <c r="D404" t="inlineStr">
        <is>
          <t>13th Black Crusade</t>
        </is>
      </c>
      <c r="E404" t="n">
        <v>1500</v>
      </c>
      <c r="F404" t="inlineStr">
        <is>
          <t>batrep</t>
        </is>
      </c>
      <c r="G404" t="inlineStr">
        <is>
          <t>Throwback Thursdays Ep 133 - Battlefleet Gothic - Blood Angels vs. Chaos</t>
        </is>
      </c>
      <c r="H404" t="inlineStr">
        <is>
          <t>draw 436-399 vs Blood Angels</t>
        </is>
      </c>
      <c r="I404" t="n">
        <v>0</v>
      </c>
      <c r="J404" t="inlineStr">
        <is>
          <t>https://www.youtube.com/watch?v=7PyqiZ9Vkpo</t>
        </is>
      </c>
      <c r="K404" t="inlineStr">
        <is>
          <t>3x Idolator, 2x Murder, 1x Styx, 1x Slaughter, 1x Desolator</t>
        </is>
      </c>
    </row>
    <row r="405">
      <c r="A405" t="n">
        <v>2004</v>
      </c>
      <c r="B405" t="n">
        <v>2018</v>
      </c>
      <c r="C405" t="inlineStr">
        <is>
          <t>Chaos</t>
        </is>
      </c>
      <c r="D405" t="inlineStr">
        <is>
          <t>13th Black Crusade</t>
        </is>
      </c>
      <c r="E405" t="n">
        <v>750</v>
      </c>
      <c r="F405" t="inlineStr">
        <is>
          <t>showcase</t>
        </is>
      </c>
      <c r="G405" t="inlineStr">
        <is>
          <t>Стартовый турнир от "HG" по БФГ на 750, 18.05.2019</t>
        </is>
      </c>
      <c r="I405" t="n">
        <v>1</v>
      </c>
      <c r="J405" t="inlineStr">
        <is>
          <t>https://forums.warforge.ru/topic/252688-%D1%81%D1%82%D0%B0%D1%80%D1%82%D0%BE%D0%B2%D1%8B%D0%B9-%D1%82%D1%83%D1%80%D0%BD%D0%B8%D1%80-%D0%BE%D1%82-hg-%D0%BF%D0%BE-%D0%B1%D1%84%D0%B3-%D0%BD%D0%B0-750-%D0%B2%D0%B5%D1%81%D0%BD%D0%B0-2019%D0%B3/?do=findComment&amp;comment=4566710</t>
        </is>
      </c>
      <c r="K405" t="inlineStr">
        <is>
          <t>4x Infidel, 1x Hades, 1x Devastation, 1x Carnage</t>
        </is>
      </c>
    </row>
    <row r="406">
      <c r="A406" t="n">
        <v>1156</v>
      </c>
      <c r="B406" t="n">
        <v>2019</v>
      </c>
      <c r="C406" t="inlineStr">
        <is>
          <t>Chaos</t>
        </is>
      </c>
      <c r="E406" t="n">
        <v>995</v>
      </c>
      <c r="F406" t="inlineStr">
        <is>
          <t>list_help</t>
        </is>
      </c>
      <c r="I406" t="n">
        <v>0</v>
      </c>
      <c r="J406" t="inlineStr">
        <is>
          <t>https://www.reddit.com/r/battlefleetgothic/comments/apk15c/comment/ehzt36u/</t>
        </is>
      </c>
      <c r="K406" t="inlineStr">
        <is>
          <t>3x Idolator, 3x Iconoclast, 2x Slaughter, 1x Hades, 1x Devastation</t>
        </is>
      </c>
    </row>
    <row r="407">
      <c r="A407" t="n">
        <v>1300</v>
      </c>
      <c r="B407" t="n">
        <v>2019</v>
      </c>
      <c r="C407" t="inlineStr">
        <is>
          <t>Chaos</t>
        </is>
      </c>
      <c r="D407" t="inlineStr">
        <is>
          <t>Heresy Fleet List (fan)</t>
        </is>
      </c>
      <c r="E407" t="n">
        <v>1500</v>
      </c>
      <c r="F407" t="inlineStr">
        <is>
          <t>list_help</t>
        </is>
      </c>
      <c r="G407" t="inlineStr"/>
      <c r="I407" t="n">
        <v>0</v>
      </c>
      <c r="J407" t="inlineStr">
        <is>
          <t>https://www.reddit.com/r/battlefleetgothic/comments/ao71e8/</t>
        </is>
      </c>
      <c r="K407" t="inlineStr">
        <is>
          <t>5x Cobra, 3x Infidel, 3x Iconoclast, 2x Dauntless, 1x Slaughter, 1x Retaliator, 1x Repulsive, 1x Devastation</t>
        </is>
      </c>
    </row>
    <row r="408">
      <c r="A408" t="n">
        <v>1371</v>
      </c>
      <c r="B408" t="n">
        <v>2019</v>
      </c>
      <c r="C408" t="inlineStr">
        <is>
          <t>Chaos</t>
        </is>
      </c>
      <c r="E408" t="n">
        <v>1000</v>
      </c>
      <c r="F408" t="inlineStr">
        <is>
          <t>batrep</t>
        </is>
      </c>
      <c r="G408" t="inlineStr">
        <is>
          <t>Battlefleet Gothic Battle Report - Chaos vs. Space Marines</t>
        </is>
      </c>
      <c r="H408" t="inlineStr">
        <is>
          <t>lost 180-499 vs Space Marines</t>
        </is>
      </c>
      <c r="I408" t="n">
        <v>0</v>
      </c>
      <c r="J408" t="inlineStr">
        <is>
          <t>https://www.youtube.com/watch?v=ABIQHuEujZ0</t>
        </is>
      </c>
      <c r="K408" t="inlineStr">
        <is>
          <t>1x Slaughter, 1x Murder, 1x Infidel, 1x Devastation</t>
        </is>
      </c>
    </row>
    <row r="409">
      <c r="A409" t="n">
        <v>1373</v>
      </c>
      <c r="B409" t="n">
        <v>2019</v>
      </c>
      <c r="C409" t="inlineStr">
        <is>
          <t>Chaos</t>
        </is>
      </c>
      <c r="E409" t="n">
        <v>1000</v>
      </c>
      <c r="F409" t="inlineStr">
        <is>
          <t>batrep</t>
        </is>
      </c>
      <c r="G409" t="inlineStr">
        <is>
          <t>Battlefleet Gothic Battle Report - Chaos vs. Imperial</t>
        </is>
      </c>
      <c r="H409" t="inlineStr">
        <is>
          <t>lost 165-560 vs Imperial</t>
        </is>
      </c>
      <c r="I409" t="n">
        <v>0</v>
      </c>
      <c r="J409" t="inlineStr">
        <is>
          <t>https://www.youtube.com/watch?v=ifSWzP2Kypw</t>
        </is>
      </c>
      <c r="K409" t="inlineStr">
        <is>
          <t>4x Infidel, 1x Slaughter, 1x Murder, 1x Devastation</t>
        </is>
      </c>
    </row>
    <row r="410">
      <c r="A410" t="n">
        <v>1393</v>
      </c>
      <c r="B410" t="n">
        <v>2019</v>
      </c>
      <c r="C410" t="inlineStr">
        <is>
          <t>Chaos</t>
        </is>
      </c>
      <c r="D410" t="inlineStr">
        <is>
          <t>Abaddon's Black Crusade</t>
        </is>
      </c>
      <c r="E410" t="n">
        <v>475</v>
      </c>
      <c r="F410" t="inlineStr">
        <is>
          <t>batrep</t>
        </is>
      </c>
      <c r="G410" t="inlineStr">
        <is>
          <t>Battlefleet Gothic Iyanden Corsairs vs Chaos</t>
        </is>
      </c>
      <c r="H410" t="inlineStr">
        <is>
          <t>won by ~100 VP vs Eldar Corsairs</t>
        </is>
      </c>
      <c r="I410" t="n">
        <v>1</v>
      </c>
      <c r="J410" t="inlineStr">
        <is>
          <t>https://www.youtube.com/watch?v=Mi3wum4DJEI</t>
        </is>
      </c>
      <c r="K410" t="inlineStr">
        <is>
          <t>2x Murder, 1x Idolator</t>
        </is>
      </c>
    </row>
    <row r="411">
      <c r="A411" t="n">
        <v>1167</v>
      </c>
      <c r="B411" t="n">
        <v>2020</v>
      </c>
      <c r="C411" t="inlineStr">
        <is>
          <t>Chaos</t>
        </is>
      </c>
      <c r="F411" t="inlineStr">
        <is>
          <t>list_help</t>
        </is>
      </c>
      <c r="I411" t="n">
        <v>0</v>
      </c>
      <c r="J411" t="inlineStr">
        <is>
          <t>https://www.reddit.com/r/battlefleetgothic/comments/jatrbw/comment/g8rywas/</t>
        </is>
      </c>
      <c r="K411" t="inlineStr">
        <is>
          <t>2x Murder, 1x Slaughter, 1x Infidel, 1x Iconoclast, 1x Hades, 1x Despoiler</t>
        </is>
      </c>
    </row>
    <row r="412">
      <c r="A412" t="n">
        <v>1169</v>
      </c>
      <c r="B412" t="n">
        <v>2020</v>
      </c>
      <c r="C412" t="inlineStr">
        <is>
          <t>Chaos</t>
        </is>
      </c>
      <c r="E412" t="n">
        <v>675</v>
      </c>
      <c r="F412" t="inlineStr">
        <is>
          <t>list_help</t>
        </is>
      </c>
      <c r="I412" t="n">
        <v>1</v>
      </c>
      <c r="J412" t="inlineStr">
        <is>
          <t>https://www.reddit.com/r/battlefleetgothic/comments/jatrbw/comment/g8x19i5/</t>
        </is>
      </c>
      <c r="K412" t="inlineStr">
        <is>
          <t>3x Idolator, 1x Murder, 1x Devastation, 1x Carnage</t>
        </is>
      </c>
    </row>
    <row r="413">
      <c r="A413" t="n">
        <v>1303</v>
      </c>
      <c r="B413" t="n">
        <v>2020</v>
      </c>
      <c r="C413" t="inlineStr">
        <is>
          <t>Chaos</t>
        </is>
      </c>
      <c r="F413" t="inlineStr">
        <is>
          <t>list_help</t>
        </is>
      </c>
      <c r="G413" t="inlineStr"/>
      <c r="I413" t="n">
        <v>0</v>
      </c>
      <c r="J413" t="inlineStr">
        <is>
          <t>https://www.reddit.com/r/battlefleetgothic/comments/fz2hvg/</t>
        </is>
      </c>
      <c r="K413" t="inlineStr">
        <is>
          <t>3x Infidel, 2x Murder, 1x Desolator</t>
        </is>
      </c>
    </row>
    <row r="414">
      <c r="A414" t="n">
        <v>1309</v>
      </c>
      <c r="B414" t="n">
        <v>2020</v>
      </c>
      <c r="C414" t="inlineStr">
        <is>
          <t>Chaos</t>
        </is>
      </c>
      <c r="F414" t="inlineStr">
        <is>
          <t>list_help</t>
        </is>
      </c>
      <c r="G414" t="inlineStr"/>
      <c r="I414" t="n">
        <v>1</v>
      </c>
      <c r="J414" t="inlineStr">
        <is>
          <t>https://www.reddit.com/r/battlefleetgothic/comments/jcenwx/</t>
        </is>
      </c>
      <c r="K414" t="inlineStr">
        <is>
          <t>4x Infidel, 2x Slaughter, 1x Styx</t>
        </is>
      </c>
    </row>
    <row r="415">
      <c r="A415" t="n">
        <v>1311</v>
      </c>
      <c r="B415" t="n">
        <v>2020</v>
      </c>
      <c r="C415" t="inlineStr">
        <is>
          <t>Chaos</t>
        </is>
      </c>
      <c r="D415" t="inlineStr">
        <is>
          <t>Plague Fleet of Nurgle</t>
        </is>
      </c>
      <c r="E415" t="n">
        <v>1495</v>
      </c>
      <c r="F415" t="inlineStr">
        <is>
          <t>list_help</t>
        </is>
      </c>
      <c r="G415" t="inlineStr"/>
      <c r="I415" t="n">
        <v>0</v>
      </c>
      <c r="J415" t="inlineStr">
        <is>
          <t>https://www.reddit.com/r/battlefleetgothic/comments/k19223/</t>
        </is>
      </c>
      <c r="K415" t="inlineStr">
        <is>
          <t>3x Devastation, 3x Cruiser (unspecified), 1x Retaliator</t>
        </is>
      </c>
    </row>
    <row r="416">
      <c r="A416" t="n">
        <v>1362</v>
      </c>
      <c r="B416" t="n">
        <v>2020</v>
      </c>
      <c r="C416" t="inlineStr">
        <is>
          <t>Chaos</t>
        </is>
      </c>
      <c r="E416" t="n">
        <v>1000</v>
      </c>
      <c r="F416" t="inlineStr">
        <is>
          <t>batrep</t>
        </is>
      </c>
      <c r="G416" t="inlineStr">
        <is>
          <t>Battlefleet Gothic Battle Report - Chaos vs. Tyranids</t>
        </is>
      </c>
      <c r="H416" t="inlineStr">
        <is>
          <t>draw vs Tyranids</t>
        </is>
      </c>
      <c r="I416" t="n">
        <v>0</v>
      </c>
      <c r="J416" t="inlineStr">
        <is>
          <t>https://www.youtube.com/watch?v=wojRqn9fEVA</t>
        </is>
      </c>
      <c r="K416" t="inlineStr">
        <is>
          <t>3x Idolator, 2x Murder, 1x Styx, 1x Slaughter</t>
        </is>
      </c>
    </row>
    <row r="417">
      <c r="A417" t="n">
        <v>1397</v>
      </c>
      <c r="B417" t="n">
        <v>2020</v>
      </c>
      <c r="C417" t="inlineStr">
        <is>
          <t>Chaos</t>
        </is>
      </c>
      <c r="D417" t="inlineStr">
        <is>
          <t>Incursion</t>
        </is>
      </c>
      <c r="E417" t="n">
        <v>500</v>
      </c>
      <c r="F417" t="inlineStr">
        <is>
          <t>batrep</t>
        </is>
      </c>
      <c r="G417" t="inlineStr">
        <is>
          <t>Imperial Navy vs Chaos Incursion Fleet Battlefleet Gothic Battle Report Ep 1</t>
        </is>
      </c>
      <c r="H417" t="inlineStr">
        <is>
          <t>won ~380-350 vs Imperial Navy</t>
        </is>
      </c>
      <c r="I417" t="n">
        <v>1</v>
      </c>
      <c r="J417" t="inlineStr">
        <is>
          <t>https://www.youtube.com/watch?v=TwQ3KikifrA</t>
        </is>
      </c>
      <c r="K417" t="inlineStr">
        <is>
          <t>2x Idolator, 2x Iconoclast, 1x Murder, 1x Devastation</t>
        </is>
      </c>
    </row>
    <row r="418">
      <c r="A418" t="n">
        <v>1547</v>
      </c>
      <c r="B418" t="n">
        <v>2020</v>
      </c>
      <c r="C418" t="inlineStr">
        <is>
          <t>Chaos</t>
        </is>
      </c>
      <c r="F418" t="inlineStr">
        <is>
          <t>showcase</t>
        </is>
      </c>
      <c r="I418" t="n">
        <v>1</v>
      </c>
      <c r="J418" t="inlineStr">
        <is>
          <t>https://www.reddit.com/r/battlefleetgothic/comments/i6t67t/comment/g10upup/</t>
        </is>
      </c>
      <c r="K418" t="inlineStr">
        <is>
          <t>2x Devastation, 2x Carnage, 1x Slaughter, 1x Repulsive</t>
        </is>
      </c>
    </row>
    <row r="419">
      <c r="A419" t="n">
        <v>197</v>
      </c>
      <c r="B419" t="n">
        <v>2021</v>
      </c>
      <c r="C419" t="inlineStr">
        <is>
          <t>Chaos</t>
        </is>
      </c>
      <c r="F419" t="inlineStr">
        <is>
          <t>batrep</t>
        </is>
      </c>
      <c r="H419" t="inlineStr">
        <is>
          <t>won - 'Imperial Fleet eliminated at the cost of 1 infidel'</t>
        </is>
      </c>
      <c r="I419" t="n">
        <v>1</v>
      </c>
      <c r="J419" t="inlineStr">
        <is>
          <t>https://discord.com/channels/789707310461222923/835853803659984946/894084214247526401</t>
        </is>
      </c>
      <c r="K419" t="inlineStr">
        <is>
          <t>3x Infidel, 2x Slaughter, 1x Devastation</t>
        </is>
      </c>
    </row>
    <row r="420">
      <c r="A420" t="n">
        <v>320</v>
      </c>
      <c r="B420" t="n">
        <v>2021</v>
      </c>
      <c r="C420" t="inlineStr">
        <is>
          <t>Chaos</t>
        </is>
      </c>
      <c r="E420" t="n">
        <v>500</v>
      </c>
      <c r="F420" t="inlineStr">
        <is>
          <t>batrep</t>
        </is>
      </c>
      <c r="H420" t="inlineStr">
        <is>
          <t>won ('Chaos won pretty soundly in the end')</t>
        </is>
      </c>
      <c r="I420" t="n">
        <v>1</v>
      </c>
      <c r="J420" t="inlineStr">
        <is>
          <t>https://discord.com/channels/789707310461222923/835853803659984946/876157908839190539</t>
        </is>
      </c>
      <c r="K420" t="inlineStr">
        <is>
          <t>2x Idolator, 1x Murder, 1x Devastation</t>
        </is>
      </c>
    </row>
    <row r="421">
      <c r="A421" t="n">
        <v>357</v>
      </c>
      <c r="B421" t="n">
        <v>2021</v>
      </c>
      <c r="C421" t="inlineStr">
        <is>
          <t>Chaos</t>
        </is>
      </c>
      <c r="F421" t="inlineStr">
        <is>
          <t>batrep</t>
        </is>
      </c>
      <c r="I421" t="n">
        <v>1</v>
      </c>
      <c r="J421" t="inlineStr">
        <is>
          <t>https://discord.com/channels/789707310461222923/835853803659984946/862655142964101160</t>
        </is>
      </c>
      <c r="K421" t="inlineStr">
        <is>
          <t>3x Idolator, 1x Slaughter, 1x Murder, 1x Devastation</t>
        </is>
      </c>
    </row>
    <row r="422">
      <c r="A422" t="n">
        <v>1171</v>
      </c>
      <c r="B422" t="n">
        <v>2021</v>
      </c>
      <c r="C422" t="inlineStr">
        <is>
          <t>Chaos</t>
        </is>
      </c>
      <c r="F422" t="inlineStr">
        <is>
          <t>list_help</t>
        </is>
      </c>
      <c r="I422" t="n">
        <v>0</v>
      </c>
      <c r="J422" t="inlineStr">
        <is>
          <t>https://www.reddit.com/r/battlefleetgothic/comments/l4nbf5/comment/gkpcm6g/</t>
        </is>
      </c>
      <c r="K422" t="inlineStr">
        <is>
          <t>2x Devastation, 1x Slaughter, 1x Infidel, 1x Iconoclast, 1x Desolator, 1x Carnage</t>
        </is>
      </c>
    </row>
    <row r="423">
      <c r="A423" t="n">
        <v>1173</v>
      </c>
      <c r="B423" t="n">
        <v>2021</v>
      </c>
      <c r="C423" t="inlineStr">
        <is>
          <t>Chaos</t>
        </is>
      </c>
      <c r="E423" t="n">
        <v>745</v>
      </c>
      <c r="F423" t="inlineStr">
        <is>
          <t>list_help</t>
        </is>
      </c>
      <c r="I423" t="n">
        <v>1</v>
      </c>
      <c r="J423" t="inlineStr">
        <is>
          <t>https://www.reddit.com/r/battlefleetgothic/comments/msgs81/comment/gutbf56/</t>
        </is>
      </c>
      <c r="K423" t="inlineStr">
        <is>
          <t>5x Infidel, 1x Slaughter, 1x Devastation, 1x Carnage</t>
        </is>
      </c>
    </row>
    <row r="424">
      <c r="A424" t="n">
        <v>1181</v>
      </c>
      <c r="B424" t="n">
        <v>2021</v>
      </c>
      <c r="C424" t="inlineStr">
        <is>
          <t>Chaos</t>
        </is>
      </c>
      <c r="F424" t="inlineStr">
        <is>
          <t>list_help</t>
        </is>
      </c>
      <c r="I424" t="n">
        <v>0</v>
      </c>
      <c r="J424" t="inlineStr">
        <is>
          <t>https://www.reddit.com/r/battlefleetgothic/comments/ngdbcq/comment/gyx4h16/</t>
        </is>
      </c>
      <c r="K424" t="inlineStr">
        <is>
          <t>4x Infidel, 1x Styx, 1x Slaughter, 1x Carnage</t>
        </is>
      </c>
    </row>
    <row r="425">
      <c r="A425" t="n">
        <v>1182</v>
      </c>
      <c r="B425" t="n">
        <v>2021</v>
      </c>
      <c r="C425" t="inlineStr">
        <is>
          <t>Chaos</t>
        </is>
      </c>
      <c r="F425" t="inlineStr">
        <is>
          <t>list_help</t>
        </is>
      </c>
      <c r="I425" t="n">
        <v>0</v>
      </c>
      <c r="J425" t="inlineStr">
        <is>
          <t>https://www.reddit.com/r/battlefleetgothic/comments/ngdbcq/comment/gyx4h16/</t>
        </is>
      </c>
      <c r="K425" t="inlineStr">
        <is>
          <t>4x Idolator, 1x Murder, 1x Hades, 1x Devastation</t>
        </is>
      </c>
    </row>
    <row r="426">
      <c r="A426" t="n">
        <v>1357</v>
      </c>
      <c r="B426" t="n">
        <v>2021</v>
      </c>
      <c r="C426" t="inlineStr">
        <is>
          <t>Chaos</t>
        </is>
      </c>
      <c r="E426" t="n">
        <v>500</v>
      </c>
      <c r="F426" t="inlineStr">
        <is>
          <t>batrep</t>
        </is>
      </c>
      <c r="G426" t="inlineStr">
        <is>
          <t>Battlefleet Gothic Battle Report - Eldar Corsairs vs. Iron Warriors</t>
        </is>
      </c>
      <c r="H426" t="inlineStr">
        <is>
          <t>won 350-60 vs Eldar Corsairs</t>
        </is>
      </c>
      <c r="I426" t="n">
        <v>0</v>
      </c>
      <c r="J426" t="inlineStr">
        <is>
          <t>https://www.youtube.com/watch?v=SORsE4Tgcgs</t>
        </is>
      </c>
      <c r="K426" t="inlineStr">
        <is>
          <t>3x Iconoclast, 1x Slaughter, 1x Carnage</t>
        </is>
      </c>
    </row>
    <row r="427">
      <c r="A427" t="n">
        <v>1359</v>
      </c>
      <c r="B427" t="n">
        <v>2021</v>
      </c>
      <c r="C427" t="inlineStr">
        <is>
          <t>Chaos</t>
        </is>
      </c>
      <c r="E427" t="n">
        <v>500</v>
      </c>
      <c r="F427" t="inlineStr">
        <is>
          <t>batrep</t>
        </is>
      </c>
      <c r="G427" t="inlineStr">
        <is>
          <t>Battlefleet Gothic Battle Report - Iron Warriors vs. Imperials</t>
        </is>
      </c>
      <c r="H427" t="inlineStr">
        <is>
          <t>lost vs Imperials</t>
        </is>
      </c>
      <c r="I427" t="n">
        <v>1</v>
      </c>
      <c r="J427" t="inlineStr">
        <is>
          <t>https://www.youtube.com/watch?v=7mZMS4tI4rY</t>
        </is>
      </c>
      <c r="K427" t="inlineStr">
        <is>
          <t>3x Iconoclast, 1x Slaughter, 1x Carnage</t>
        </is>
      </c>
    </row>
    <row r="428">
      <c r="A428" t="n">
        <v>1399</v>
      </c>
      <c r="B428" t="n">
        <v>2021</v>
      </c>
      <c r="C428" t="inlineStr">
        <is>
          <t>Chaos</t>
        </is>
      </c>
      <c r="F428" t="inlineStr">
        <is>
          <t>batrep</t>
        </is>
      </c>
      <c r="G428" t="inlineStr"/>
      <c r="H428" t="inlineStr">
        <is>
          <t>destroyed enemy flagship and captured a Dauntless; VPs not tallied</t>
        </is>
      </c>
      <c r="I428" t="n">
        <v>0</v>
      </c>
      <c r="J428" t="inlineStr">
        <is>
          <t>https://www.reddit.com/r/battlefleetgothic/comments/pw5or1/</t>
        </is>
      </c>
      <c r="K428" t="inlineStr">
        <is>
          <t>2x Dauntless, 1x Kharnath, 1x Devastation</t>
        </is>
      </c>
    </row>
    <row r="429">
      <c r="A429" t="n">
        <v>1401</v>
      </c>
      <c r="B429" t="n">
        <v>2021</v>
      </c>
      <c r="C429" t="inlineStr">
        <is>
          <t>Chaos</t>
        </is>
      </c>
      <c r="D429" t="inlineStr">
        <is>
          <t>Renegades</t>
        </is>
      </c>
      <c r="F429" t="inlineStr">
        <is>
          <t>list_help</t>
        </is>
      </c>
      <c r="G429" t="inlineStr"/>
      <c r="I429" t="n">
        <v>0</v>
      </c>
      <c r="J429" t="inlineStr">
        <is>
          <t>https://www.reddit.com/r/battlefleetgothic/comments/q29nva/</t>
        </is>
      </c>
      <c r="K429" t="inlineStr">
        <is>
          <t>4x Nova, 4x Devastation, 1x Despoiler</t>
        </is>
      </c>
    </row>
    <row r="430">
      <c r="A430" t="n">
        <v>1403</v>
      </c>
      <c r="B430" t="n">
        <v>2021</v>
      </c>
      <c r="C430" t="inlineStr">
        <is>
          <t>Chaos</t>
        </is>
      </c>
      <c r="D430" t="inlineStr">
        <is>
          <t>Incursion</t>
        </is>
      </c>
      <c r="E430" t="n">
        <v>740</v>
      </c>
      <c r="F430" t="inlineStr">
        <is>
          <t>list_help</t>
        </is>
      </c>
      <c r="G430" t="inlineStr"/>
      <c r="I430" t="n">
        <v>1</v>
      </c>
      <c r="J430" t="inlineStr">
        <is>
          <t>https://www.reddit.com/r/battlefleetgothic/comments/qhh791/</t>
        </is>
      </c>
      <c r="K430" t="inlineStr">
        <is>
          <t>2x Carnage, 1x Repulsive, 1x Fanatic</t>
        </is>
      </c>
    </row>
    <row r="431">
      <c r="A431" t="n">
        <v>1553</v>
      </c>
      <c r="B431" t="n">
        <v>2021</v>
      </c>
      <c r="C431" t="inlineStr">
        <is>
          <t>Chaos</t>
        </is>
      </c>
      <c r="F431" t="inlineStr">
        <is>
          <t>showcase</t>
        </is>
      </c>
      <c r="I431" t="n">
        <v>0</v>
      </c>
      <c r="J431" t="inlineStr">
        <is>
          <t>https://www.reddit.com/r/battlefleetgothic/comments/q9zzcn/comment/hgzlx18/</t>
        </is>
      </c>
      <c r="K431" t="inlineStr">
        <is>
          <t>3x Devastation, 1x Slaughter, 1x Repulsive, 1x Murder, 1x Hades</t>
        </is>
      </c>
    </row>
    <row r="432">
      <c r="A432" t="n">
        <v>1596</v>
      </c>
      <c r="B432" t="n">
        <v>2021</v>
      </c>
      <c r="C432" t="inlineStr">
        <is>
          <t>Chaos</t>
        </is>
      </c>
      <c r="D432" t="inlineStr">
        <is>
          <t>Incursion</t>
        </is>
      </c>
      <c r="E432" t="n">
        <v>600</v>
      </c>
      <c r="F432" t="inlineStr">
        <is>
          <t>campaign</t>
        </is>
      </c>
      <c r="G432" t="inlineStr">
        <is>
          <t>Koronus Expanse campaign (Goonhammer, integrated BFG + 40k Crusade)</t>
        </is>
      </c>
      <c r="I432" t="n">
        <v>0</v>
      </c>
      <c r="J432" t="inlineStr">
        <is>
          <t>https://www.goonhammer.com/koronus-expanse-opening-action/</t>
        </is>
      </c>
      <c r="K432" t="inlineStr">
        <is>
          <t>3x Idolator, 1x Cruiser (unspecified), 1x Carnage</t>
        </is>
      </c>
    </row>
    <row r="433">
      <c r="A433" t="n">
        <v>2402</v>
      </c>
      <c r="B433" t="n">
        <v>2021</v>
      </c>
      <c r="C433" t="inlineStr">
        <is>
          <t>Chaos</t>
        </is>
      </c>
      <c r="D433" t="inlineStr">
        <is>
          <t>Chaos Incursion Fleet</t>
        </is>
      </c>
      <c r="E433" t="n">
        <v>600</v>
      </c>
      <c r="F433" t="inlineStr">
        <is>
          <t>campaign</t>
        </is>
      </c>
      <c r="G433" t="inlineStr">
        <is>
          <t>Koronus Expanse campaign starting roster</t>
        </is>
      </c>
      <c r="I433" t="n">
        <v>0</v>
      </c>
      <c r="J433" t="inlineStr">
        <is>
          <t>https://www.goonhammer.com/koronus-expanse-opening-action/</t>
        </is>
      </c>
      <c r="K433" t="inlineStr">
        <is>
          <t>3x Idolator, 1x Cruiser (unspecified), 1x Carnage</t>
        </is>
      </c>
    </row>
    <row r="434">
      <c r="A434" t="n">
        <v>16</v>
      </c>
      <c r="B434" t="n">
        <v>2022</v>
      </c>
      <c r="C434" t="inlineStr">
        <is>
          <t>Chaos</t>
        </is>
      </c>
      <c r="D434" t="inlineStr">
        <is>
          <t>Chaos Incursion Fleet</t>
        </is>
      </c>
      <c r="E434" t="n">
        <v>1495</v>
      </c>
      <c r="G434" t="inlineStr">
        <is>
          <t>Many Metal Miniatures - Padstow May</t>
        </is>
      </c>
      <c r="I434" t="n">
        <v>0</v>
      </c>
      <c r="J434" t="inlineStr">
        <is>
          <t>https://manymetalminiatures.wordpress.com/2022/05/07/padstow-games-day-may-2022/</t>
        </is>
      </c>
      <c r="K434" t="inlineStr"/>
    </row>
    <row r="435">
      <c r="A435" t="n">
        <v>30</v>
      </c>
      <c r="B435" t="n">
        <v>2022</v>
      </c>
      <c r="C435" t="inlineStr">
        <is>
          <t>Chaos</t>
        </is>
      </c>
      <c r="D435" t="inlineStr">
        <is>
          <t>Incursion Fleet</t>
        </is>
      </c>
      <c r="E435" t="n">
        <v>1495</v>
      </c>
      <c r="G435" t="inlineStr">
        <is>
          <t>BFG – Bakka vs Chaos, Escalating Engagement</t>
        </is>
      </c>
      <c r="I435" t="n">
        <v>0</v>
      </c>
      <c r="J435" t="inlineStr">
        <is>
          <t>https://manymetalminiatures.wordpress.com/2022/10/09/bfg-bakka-vs-chaos-escalating-engagement/</t>
        </is>
      </c>
      <c r="K435" t="inlineStr">
        <is>
          <t>3x Infidel, 3x Idolator, 2x Murder, 2x Carnage, 1x Devastation, 1x Desolator</t>
        </is>
      </c>
    </row>
    <row r="436">
      <c r="A436" t="n">
        <v>32</v>
      </c>
      <c r="B436" t="n">
        <v>2022</v>
      </c>
      <c r="C436" t="inlineStr">
        <is>
          <t>Chaos</t>
        </is>
      </c>
      <c r="D436" t="inlineStr">
        <is>
          <t>Defenders: a player’s Chaos</t>
        </is>
      </c>
      <c r="E436" t="n">
        <v>1000</v>
      </c>
      <c r="G436" t="inlineStr">
        <is>
          <t>July Games Day: Battlefleet Bakka and lots of Chaos</t>
        </is>
      </c>
      <c r="I436" t="n">
        <v>0</v>
      </c>
      <c r="J436" t="inlineStr">
        <is>
          <t>https://manymetalminiatures.wordpress.com/2022/07/02/july-games-day-battlefleet-bakka-and-lots-of-chaos/</t>
        </is>
      </c>
      <c r="K436" t="inlineStr">
        <is>
          <t>2x Slaughter, 2x Carnage, 1x Repulsive, 1x Iconoclast</t>
        </is>
      </c>
    </row>
    <row r="437">
      <c r="A437" t="n">
        <v>34</v>
      </c>
      <c r="B437" t="n">
        <v>2022</v>
      </c>
      <c r="C437" t="inlineStr">
        <is>
          <t>Chaos</t>
        </is>
      </c>
      <c r="D437" t="inlineStr">
        <is>
          <t>Defenders: a player's Chaos</t>
        </is>
      </c>
      <c r="E437" t="n">
        <v>1000</v>
      </c>
      <c r="G437" t="inlineStr">
        <is>
          <t>July Games Day: Battlefleet Bakka and lots of Chaos</t>
        </is>
      </c>
      <c r="I437" t="n">
        <v>0</v>
      </c>
      <c r="J437" t="inlineStr">
        <is>
          <t>https://manymetalminiatures.wordpress.com/2022/07/02/july-games-day-battlefleet-bakka-and-lots-of-chaos/</t>
        </is>
      </c>
      <c r="K437" t="inlineStr">
        <is>
          <t>3x Infidel, 2x Carnage, 1x Murder, 1x Desolator</t>
        </is>
      </c>
    </row>
    <row r="438">
      <c r="A438" t="n">
        <v>112</v>
      </c>
      <c r="B438" t="n">
        <v>2022</v>
      </c>
      <c r="C438" t="inlineStr">
        <is>
          <t>Chaos</t>
        </is>
      </c>
      <c r="E438" t="n">
        <v>750</v>
      </c>
      <c r="F438" t="inlineStr">
        <is>
          <t>list_help</t>
        </is>
      </c>
      <c r="G438" t="inlineStr">
        <is>
          <t>French BFG Discord — Fleet Lists channel</t>
        </is>
      </c>
      <c r="I438" t="n">
        <v>0</v>
      </c>
      <c r="J438" t="inlineStr">
        <is>
          <t>https://discord.com/channels/@me/962022524017852496/965001704489766962</t>
        </is>
      </c>
      <c r="K438" t="inlineStr">
        <is>
          <t>2x Devastation, 1x Styx, 1x Idolator</t>
        </is>
      </c>
    </row>
    <row r="439">
      <c r="A439" t="n">
        <v>113</v>
      </c>
      <c r="B439" t="n">
        <v>2022</v>
      </c>
      <c r="C439" t="inlineStr">
        <is>
          <t>Chaos</t>
        </is>
      </c>
      <c r="E439" t="n">
        <v>750</v>
      </c>
      <c r="F439" t="inlineStr">
        <is>
          <t>list_help</t>
        </is>
      </c>
      <c r="G439" t="inlineStr">
        <is>
          <t>French BFG Discord — Fleet Lists channel</t>
        </is>
      </c>
      <c r="I439" t="n">
        <v>0</v>
      </c>
      <c r="J439" t="inlineStr">
        <is>
          <t>https://discord.com/channels/@me/962022524017852496/965350632120782898</t>
        </is>
      </c>
      <c r="K439" t="inlineStr">
        <is>
          <t>3x Idolator, 2x Devastation, 1x Carnage</t>
        </is>
      </c>
    </row>
    <row r="440">
      <c r="A440" t="n">
        <v>114</v>
      </c>
      <c r="B440" t="n">
        <v>2022</v>
      </c>
      <c r="C440" t="inlineStr">
        <is>
          <t>Chaos</t>
        </is>
      </c>
      <c r="E440" t="n">
        <v>890</v>
      </c>
      <c r="F440" t="inlineStr">
        <is>
          <t>played</t>
        </is>
      </c>
      <c r="G440" t="inlineStr">
        <is>
          <t>French BFG Discord — Fleet Lists channel</t>
        </is>
      </c>
      <c r="I440" t="n">
        <v>0</v>
      </c>
      <c r="J440" t="inlineStr">
        <is>
          <t>https://discord.com/channels/@me/962022524017852496/966238854157836308</t>
        </is>
      </c>
      <c r="K440" t="inlineStr">
        <is>
          <t>4x Iconoclast, 2x Slaughter, 1x Repulsive, 1x Murder</t>
        </is>
      </c>
    </row>
    <row r="441">
      <c r="A441" t="n">
        <v>115</v>
      </c>
      <c r="B441" t="n">
        <v>2022</v>
      </c>
      <c r="C441" t="inlineStr">
        <is>
          <t>Chaos</t>
        </is>
      </c>
      <c r="E441" t="n">
        <v>995</v>
      </c>
      <c r="F441" t="inlineStr">
        <is>
          <t>list_help</t>
        </is>
      </c>
      <c r="G441" t="inlineStr">
        <is>
          <t>French BFG Discord — Fleet Lists channel</t>
        </is>
      </c>
      <c r="I441" t="n">
        <v>0</v>
      </c>
      <c r="J441" t="inlineStr">
        <is>
          <t>https://discord.com/channels/@me/962022524017852496/966729184451895316</t>
        </is>
      </c>
      <c r="K441" t="inlineStr">
        <is>
          <t>2x Murder, 1x Devastation, 1x Acheron</t>
        </is>
      </c>
    </row>
    <row r="442">
      <c r="A442" t="n">
        <v>116</v>
      </c>
      <c r="B442" t="n">
        <v>2022</v>
      </c>
      <c r="C442" t="inlineStr">
        <is>
          <t>Chaos</t>
        </is>
      </c>
      <c r="E442" t="n">
        <v>995</v>
      </c>
      <c r="F442" t="inlineStr">
        <is>
          <t>played</t>
        </is>
      </c>
      <c r="G442" t="inlineStr">
        <is>
          <t>French BFG Discord — Fleet Lists channel</t>
        </is>
      </c>
      <c r="I442" t="n">
        <v>0</v>
      </c>
      <c r="J442" t="inlineStr">
        <is>
          <t>https://discord.com/channels/@me/962022524017852496/972100941530685450</t>
        </is>
      </c>
      <c r="K442" t="inlineStr">
        <is>
          <t>1x Styx, 1x Slaughter, 1x Repulsive</t>
        </is>
      </c>
    </row>
    <row r="443">
      <c r="A443" t="n">
        <v>118</v>
      </c>
      <c r="B443" t="n">
        <v>2022</v>
      </c>
      <c r="C443" t="inlineStr">
        <is>
          <t>Chaos</t>
        </is>
      </c>
      <c r="E443" t="n">
        <v>1155</v>
      </c>
      <c r="F443" t="inlineStr">
        <is>
          <t>list_help</t>
        </is>
      </c>
      <c r="G443" t="inlineStr">
        <is>
          <t>French BFG Discord — Fleet Lists channel</t>
        </is>
      </c>
      <c r="I443" t="n">
        <v>0</v>
      </c>
      <c r="J443" t="inlineStr">
        <is>
          <t>https://discord.com/channels/@me/962022524017852496/972187990615023646</t>
        </is>
      </c>
      <c r="K443" t="inlineStr">
        <is>
          <t>3x Iconoclast, 2x Slaughter, 1x Styx, 1x Repulsive, 1x Murder</t>
        </is>
      </c>
    </row>
    <row r="444">
      <c r="A444" t="n">
        <v>122</v>
      </c>
      <c r="B444" t="n">
        <v>2022</v>
      </c>
      <c r="C444" t="inlineStr">
        <is>
          <t>Chaos</t>
        </is>
      </c>
      <c r="E444" t="n">
        <v>1495</v>
      </c>
      <c r="F444" t="inlineStr">
        <is>
          <t>list_help</t>
        </is>
      </c>
      <c r="G444" t="inlineStr">
        <is>
          <t>French BFG Discord — Fleet Lists channel</t>
        </is>
      </c>
      <c r="I444" t="n">
        <v>0</v>
      </c>
      <c r="J444" t="inlineStr">
        <is>
          <t>https://discord.com/channels/@me/962022524017852496/980777849122345020</t>
        </is>
      </c>
      <c r="K444" t="inlineStr">
        <is>
          <t>2x Slaughter, 2x Iconoclast, 2x Devastation, 1x Slaverer</t>
        </is>
      </c>
    </row>
    <row r="445">
      <c r="A445" t="n">
        <v>123</v>
      </c>
      <c r="B445" t="n">
        <v>2022</v>
      </c>
      <c r="C445" t="inlineStr">
        <is>
          <t>Chaos</t>
        </is>
      </c>
      <c r="E445" t="n">
        <v>1495</v>
      </c>
      <c r="F445" t="inlineStr">
        <is>
          <t>list_help</t>
        </is>
      </c>
      <c r="G445" t="inlineStr">
        <is>
          <t>French BFG Discord — Fleet Lists channel</t>
        </is>
      </c>
      <c r="I445" t="n">
        <v>0</v>
      </c>
      <c r="J445" t="inlineStr">
        <is>
          <t>https://discord.com/channels/@me/962022524017852496/980780242299940894</t>
        </is>
      </c>
      <c r="K445" t="inlineStr">
        <is>
          <t>3x Slaughter, 3x Devastation</t>
        </is>
      </c>
    </row>
    <row r="446">
      <c r="A446" t="n">
        <v>124</v>
      </c>
      <c r="B446" t="n">
        <v>2022</v>
      </c>
      <c r="C446" t="inlineStr">
        <is>
          <t>Chaos</t>
        </is>
      </c>
      <c r="E446" t="n">
        <v>1490</v>
      </c>
      <c r="F446" t="inlineStr">
        <is>
          <t>list_help</t>
        </is>
      </c>
      <c r="G446" t="inlineStr">
        <is>
          <t>French BFG Discord — Fleet Lists channel</t>
        </is>
      </c>
      <c r="I446" t="n">
        <v>0</v>
      </c>
      <c r="J446" t="inlineStr">
        <is>
          <t>https://discord.com/channels/@me/962022524017852496/980822906793787443</t>
        </is>
      </c>
      <c r="K446" t="inlineStr">
        <is>
          <t>3x Slaughter, 2x Devastation, 1x Retaliator</t>
        </is>
      </c>
    </row>
    <row r="447">
      <c r="A447" t="n">
        <v>125</v>
      </c>
      <c r="B447" t="n">
        <v>2022</v>
      </c>
      <c r="C447" t="inlineStr">
        <is>
          <t>Chaos</t>
        </is>
      </c>
      <c r="E447" t="n">
        <v>2000</v>
      </c>
      <c r="F447" t="inlineStr">
        <is>
          <t>list_help</t>
        </is>
      </c>
      <c r="G447" t="inlineStr">
        <is>
          <t>French BFG Discord — Fleet Lists channel</t>
        </is>
      </c>
      <c r="I447" t="n">
        <v>0</v>
      </c>
      <c r="J447" t="inlineStr">
        <is>
          <t>https://discord.com/channels/@me/962022524017852496/980839369390841947</t>
        </is>
      </c>
      <c r="K447" t="inlineStr">
        <is>
          <t>2x Slaughter, 2x Murder, 2x Despoiler, 1x Styx, 1x Repulsive, 1x Iconoclast</t>
        </is>
      </c>
    </row>
    <row r="448">
      <c r="A448" t="n">
        <v>127</v>
      </c>
      <c r="B448" t="n">
        <v>2022</v>
      </c>
      <c r="C448" t="inlineStr">
        <is>
          <t>Chaos</t>
        </is>
      </c>
      <c r="E448" t="n">
        <v>1000</v>
      </c>
      <c r="F448" t="inlineStr">
        <is>
          <t>played</t>
        </is>
      </c>
      <c r="G448" t="inlineStr">
        <is>
          <t>French BFG Discord — Fleet Lists channel</t>
        </is>
      </c>
      <c r="I448" t="n">
        <v>0</v>
      </c>
      <c r="J448" t="inlineStr">
        <is>
          <t>https://discord.com/channels/@me/962022524017852496/984831234305830982</t>
        </is>
      </c>
      <c r="K448" t="inlineStr">
        <is>
          <t>2x Murder, 1x Styx, 1x Desolator</t>
        </is>
      </c>
    </row>
    <row r="449">
      <c r="A449" t="n">
        <v>128</v>
      </c>
      <c r="B449" t="n">
        <v>2022</v>
      </c>
      <c r="C449" t="inlineStr">
        <is>
          <t>Chaos</t>
        </is>
      </c>
      <c r="E449" t="n">
        <v>1385</v>
      </c>
      <c r="F449" t="inlineStr">
        <is>
          <t>list_help</t>
        </is>
      </c>
      <c r="G449" t="inlineStr">
        <is>
          <t>French BFG Discord — Fleet Lists channel</t>
        </is>
      </c>
      <c r="I449" t="n">
        <v>0</v>
      </c>
      <c r="J449" t="inlineStr">
        <is>
          <t>https://discord.com/channels/@me/962022524017852496/992454746285813872</t>
        </is>
      </c>
      <c r="K449" t="inlineStr">
        <is>
          <t>4x Iconoclast, 2x Slaughter, 2x Murder, 1x Repulsive, 1x Desolator</t>
        </is>
      </c>
    </row>
    <row r="450">
      <c r="A450" t="n">
        <v>129</v>
      </c>
      <c r="B450" t="n">
        <v>2022</v>
      </c>
      <c r="C450" t="inlineStr">
        <is>
          <t>Chaos</t>
        </is>
      </c>
      <c r="E450" t="n">
        <v>1500</v>
      </c>
      <c r="F450" t="inlineStr">
        <is>
          <t>played</t>
        </is>
      </c>
      <c r="G450" t="inlineStr">
        <is>
          <t>French BFG Discord — Fleet Lists channel</t>
        </is>
      </c>
      <c r="I450" t="n">
        <v>0</v>
      </c>
      <c r="J450" t="inlineStr">
        <is>
          <t>https://discord.com/channels/@me/962022524017852496/993459279581413427</t>
        </is>
      </c>
      <c r="K450" t="inlineStr">
        <is>
          <t>2x Devastation, 1x Slaughter, 1x Executor, 1x Desolator, 1x Acheron</t>
        </is>
      </c>
    </row>
    <row r="451">
      <c r="A451" t="n">
        <v>138</v>
      </c>
      <c r="B451" t="n">
        <v>2022</v>
      </c>
      <c r="C451" t="inlineStr">
        <is>
          <t>Chaos</t>
        </is>
      </c>
      <c r="E451" t="n">
        <v>500</v>
      </c>
      <c r="F451" t="inlineStr">
        <is>
          <t>list_help</t>
        </is>
      </c>
      <c r="G451" t="inlineStr">
        <is>
          <t>French BFG Discord — Fleet Lists channel</t>
        </is>
      </c>
      <c r="I451" t="n">
        <v>0</v>
      </c>
      <c r="J451" t="inlineStr">
        <is>
          <t>https://discord.com/channels/@me/962022524017852496/1030175861384683560</t>
        </is>
      </c>
      <c r="K451" t="inlineStr">
        <is>
          <t>3x Infidel, 1x Murder, 1x Devastation</t>
        </is>
      </c>
    </row>
    <row r="452">
      <c r="A452" t="n">
        <v>167</v>
      </c>
      <c r="B452" t="n">
        <v>2022</v>
      </c>
      <c r="C452" t="inlineStr">
        <is>
          <t>Chaos</t>
        </is>
      </c>
      <c r="E452" t="n">
        <v>1000</v>
      </c>
      <c r="F452" t="inlineStr">
        <is>
          <t>list_help</t>
        </is>
      </c>
      <c r="G452" t="inlineStr">
        <is>
          <t>French BFG Discord — Fleet Lists channel</t>
        </is>
      </c>
      <c r="I452" t="n">
        <v>0</v>
      </c>
      <c r="J452" t="inlineStr">
        <is>
          <t>https://discord.com/channels/@me/962022524017852496/1030135722423877663</t>
        </is>
      </c>
      <c r="K452" t="inlineStr">
        <is>
          <t>2x Murder, 1x Retaliator, 1x Hades</t>
        </is>
      </c>
    </row>
    <row r="453">
      <c r="A453" t="n">
        <v>168</v>
      </c>
      <c r="B453" t="n">
        <v>2022</v>
      </c>
      <c r="C453" t="inlineStr">
        <is>
          <t>Chaos</t>
        </is>
      </c>
      <c r="E453" t="n">
        <v>1500</v>
      </c>
      <c r="F453" t="inlineStr">
        <is>
          <t>list_help</t>
        </is>
      </c>
      <c r="G453" t="inlineStr">
        <is>
          <t>French BFG Discord — Fleet Lists channel</t>
        </is>
      </c>
      <c r="I453" t="n">
        <v>0</v>
      </c>
      <c r="J453" t="inlineStr">
        <is>
          <t>https://discord.com/channels/@me/962022524017852496/1030902247237886092</t>
        </is>
      </c>
      <c r="K453" t="inlineStr">
        <is>
          <t>3x Slaughter, 1x Slaverer, 1x Devastation</t>
        </is>
      </c>
    </row>
    <row r="454">
      <c r="A454" t="n">
        <v>203</v>
      </c>
      <c r="B454" t="n">
        <v>2022</v>
      </c>
      <c r="C454" t="inlineStr">
        <is>
          <t>Chaos</t>
        </is>
      </c>
      <c r="F454" t="inlineStr">
        <is>
          <t>batrep</t>
        </is>
      </c>
      <c r="H454" t="inlineStr">
        <is>
          <t>lost - three of five capital ships crippled before closing to broadside range</t>
        </is>
      </c>
      <c r="I454" t="n">
        <v>1</v>
      </c>
      <c r="J454" t="inlineStr">
        <is>
          <t>https://discord.com/channels/789707310461222923/835853803659984946/1000450956175102032</t>
        </is>
      </c>
      <c r="K454" t="inlineStr">
        <is>
          <t>2x Carnage, 1x Slaughter, 1x Hades, 1x Devastation</t>
        </is>
      </c>
    </row>
    <row r="455">
      <c r="A455" t="n">
        <v>205</v>
      </c>
      <c r="B455" t="n">
        <v>2022</v>
      </c>
      <c r="C455" t="inlineStr">
        <is>
          <t>Chaos</t>
        </is>
      </c>
      <c r="F455" t="inlineStr">
        <is>
          <t>batrep</t>
        </is>
      </c>
      <c r="H455" t="inlineStr">
        <is>
          <t>lost 231-429</t>
        </is>
      </c>
      <c r="I455" t="n">
        <v>1</v>
      </c>
      <c r="J455" t="inlineStr">
        <is>
          <t>https://discord.com/channels/789707310461222923/835853803659984946/1006594420319203368</t>
        </is>
      </c>
      <c r="K455" t="inlineStr">
        <is>
          <t>4x Idolator, 2x Iconoclast, 1x Styx, 1x Slaughter, 1x Murder, 1x Carnage</t>
        </is>
      </c>
    </row>
    <row r="456">
      <c r="A456" t="n">
        <v>211</v>
      </c>
      <c r="B456" t="n">
        <v>2022</v>
      </c>
      <c r="C456" t="inlineStr">
        <is>
          <t>Chaos</t>
        </is>
      </c>
      <c r="F456" t="inlineStr">
        <is>
          <t>batrep</t>
        </is>
      </c>
      <c r="H456" t="inlineStr">
        <is>
          <t>lost to a first-time player</t>
        </is>
      </c>
      <c r="I456" t="n">
        <v>1</v>
      </c>
      <c r="J456" t="inlineStr">
        <is>
          <t>https://discord.com/channels/789707310461222923/835853803659984946/1047780780505563176</t>
        </is>
      </c>
      <c r="K456" t="inlineStr">
        <is>
          <t>2x Carnage, 1x Acheron</t>
        </is>
      </c>
    </row>
    <row r="457">
      <c r="A457" t="n">
        <v>235</v>
      </c>
      <c r="B457" t="n">
        <v>2022</v>
      </c>
      <c r="C457" t="inlineStr">
        <is>
          <t>Chaos</t>
        </is>
      </c>
      <c r="E457" t="n">
        <v>1030</v>
      </c>
      <c r="F457" t="inlineStr">
        <is>
          <t>batrep</t>
        </is>
      </c>
      <c r="H457" t="inlineStr">
        <is>
          <t>no winner stated; the Imperial Mars was destroyed in the final rounds</t>
        </is>
      </c>
      <c r="I457" t="n">
        <v>1</v>
      </c>
      <c r="J457" t="inlineStr">
        <is>
          <t>https://discord.com/channels/789707310461222923/835853803659984946/968065427785789442</t>
        </is>
      </c>
      <c r="K457" t="inlineStr">
        <is>
          <t>3x Murder, 3x Idolator, 2x Slaughter, 1x Styx, 1x Iconoclast</t>
        </is>
      </c>
    </row>
    <row r="458">
      <c r="A458" t="n">
        <v>247</v>
      </c>
      <c r="B458" t="n">
        <v>2022</v>
      </c>
      <c r="C458" t="inlineStr">
        <is>
          <t>Chaos</t>
        </is>
      </c>
      <c r="E458" t="n">
        <v>1300</v>
      </c>
      <c r="F458" t="inlineStr">
        <is>
          <t>batrep</t>
        </is>
      </c>
      <c r="H458" t="inlineStr">
        <is>
          <t>won 404 VP to 41 in the game these lists were played in</t>
        </is>
      </c>
      <c r="I458" t="n">
        <v>1</v>
      </c>
      <c r="J458" t="inlineStr">
        <is>
          <t>https://discord.com/channels/789707310461222923/835853803659984946/1052980870262313091</t>
        </is>
      </c>
      <c r="K458" t="inlineStr">
        <is>
          <t>4x Slaughter, 2x Styx</t>
        </is>
      </c>
    </row>
    <row r="459">
      <c r="A459" t="n">
        <v>270</v>
      </c>
      <c r="B459" t="n">
        <v>2022</v>
      </c>
      <c r="C459" t="inlineStr">
        <is>
          <t>Chaos</t>
        </is>
      </c>
      <c r="E459" t="n">
        <v>1000</v>
      </c>
      <c r="F459" t="inlineStr">
        <is>
          <t>batrep</t>
        </is>
      </c>
      <c r="G459" t="inlineStr"/>
      <c r="H459" t="inlineStr">
        <is>
          <t>game called early for time with no winner; Murder and Devastation destroyed</t>
        </is>
      </c>
      <c r="I459" t="n">
        <v>1</v>
      </c>
      <c r="J459" t="inlineStr">
        <is>
          <t>https://discord.com/channels/789707310461222923/835853803659984946/1016612517868482600</t>
        </is>
      </c>
      <c r="K459" t="inlineStr">
        <is>
          <t>4x Infidel, 1x Murder, 1x Devastation, 1x Carnage, 1x Acheron</t>
        </is>
      </c>
    </row>
    <row r="460">
      <c r="A460" t="n">
        <v>273</v>
      </c>
      <c r="B460" t="n">
        <v>2022</v>
      </c>
      <c r="C460" t="inlineStr">
        <is>
          <t>Chaos</t>
        </is>
      </c>
      <c r="E460" t="n">
        <v>750</v>
      </c>
      <c r="F460" t="inlineStr">
        <is>
          <t>batrep</t>
        </is>
      </c>
      <c r="G460" t="inlineStr"/>
      <c r="H460" t="inlineStr">
        <is>
          <t>lost; escorts killed and the Devastation forced to disengage crippled</t>
        </is>
      </c>
      <c r="I460" t="n">
        <v>1</v>
      </c>
      <c r="J460" t="inlineStr">
        <is>
          <t>https://discord.com/channels/789707310461222923/835853803659984946/1022416230285574144</t>
        </is>
      </c>
      <c r="K460" t="inlineStr">
        <is>
          <t>2x Carnage, 1x Idolator, 1x Iconoclast, 1x Devastation</t>
        </is>
      </c>
    </row>
    <row r="461">
      <c r="A461" t="n">
        <v>277</v>
      </c>
      <c r="B461" t="n">
        <v>2022</v>
      </c>
      <c r="C461" t="inlineStr">
        <is>
          <t>Chaos</t>
        </is>
      </c>
      <c r="E461" t="n">
        <v>1415</v>
      </c>
      <c r="F461" t="inlineStr">
        <is>
          <t>batrep</t>
        </is>
      </c>
      <c r="G461" t="inlineStr"/>
      <c r="H461" t="inlineStr">
        <is>
          <t>lost; Hades, Slaughter and Repulsive crippled</t>
        </is>
      </c>
      <c r="I461" t="n">
        <v>1</v>
      </c>
      <c r="J461" t="inlineStr">
        <is>
          <t>https://discord.com/channels/789707310461222923/835853803659984946/1043742295851282462</t>
        </is>
      </c>
      <c r="K461" t="inlineStr">
        <is>
          <t>2x Slaughter, 1x Repulsive, 1x Hecate, 1x Hades, 1x Desolator</t>
        </is>
      </c>
    </row>
    <row r="462">
      <c r="A462" t="n">
        <v>296</v>
      </c>
      <c r="B462" t="n">
        <v>2022</v>
      </c>
      <c r="C462" t="inlineStr">
        <is>
          <t>Chaos</t>
        </is>
      </c>
      <c r="F462" t="inlineStr">
        <is>
          <t>batrep</t>
        </is>
      </c>
      <c r="H462" t="inlineStr">
        <is>
          <t>conceded; 3 cruisers disengaged (2 crippled), 2 escort squadrons destroyed</t>
        </is>
      </c>
      <c r="I462" t="n">
        <v>1</v>
      </c>
      <c r="J462" t="inlineStr">
        <is>
          <t>https://discord.com/channels/789707310461222923/835853803659984946/1028137713423093760</t>
        </is>
      </c>
      <c r="K462" t="inlineStr">
        <is>
          <t>2x Murder, 2x Carnage, 1x Iconoclast, 1x Devastation, 1x Desolator</t>
        </is>
      </c>
    </row>
    <row r="463">
      <c r="A463" t="n">
        <v>298</v>
      </c>
      <c r="B463" t="n">
        <v>2022</v>
      </c>
      <c r="C463" t="inlineStr">
        <is>
          <t>Chaos</t>
        </is>
      </c>
      <c r="D463" t="inlineStr">
        <is>
          <t>Slaanesh raiders</t>
        </is>
      </c>
      <c r="E463" t="n">
        <v>1500</v>
      </c>
      <c r="F463" t="inlineStr">
        <is>
          <t>batrep</t>
        </is>
      </c>
      <c r="H463" t="inlineStr">
        <is>
          <t>heavy casualties; second Slaughter crippled and shields disabled. Result not stated</t>
        </is>
      </c>
      <c r="I463" t="n">
        <v>1</v>
      </c>
      <c r="J463" t="inlineStr">
        <is>
          <t>https://discord.com/channels/789707310461222923/835853803659984946/1031285030149963817</t>
        </is>
      </c>
      <c r="K463" t="inlineStr">
        <is>
          <t>2x Slaughter, 1x Styx, 1x Devastation, 1x Desolator</t>
        </is>
      </c>
    </row>
    <row r="464">
      <c r="A464" t="n">
        <v>300</v>
      </c>
      <c r="B464" t="n">
        <v>2022</v>
      </c>
      <c r="C464" t="inlineStr">
        <is>
          <t>Chaos</t>
        </is>
      </c>
      <c r="E464" t="n">
        <v>1100</v>
      </c>
      <c r="F464" t="inlineStr">
        <is>
          <t>batrep</t>
        </is>
      </c>
      <c r="H464" t="inlineStr">
        <is>
          <t>lost 267-1235 VP; fleet wiped out by turn 5</t>
        </is>
      </c>
      <c r="I464" t="n">
        <v>1</v>
      </c>
      <c r="J464" t="inlineStr">
        <is>
          <t>https://discord.com/channels/789707310461222923/835853803659984946/1037079208175861850</t>
        </is>
      </c>
      <c r="K464" t="inlineStr">
        <is>
          <t>4x Idolator, 3x Iconoclast, 1x Styx, 1x Slaughter, 1x Murder, 1x Carnage</t>
        </is>
      </c>
    </row>
    <row r="465">
      <c r="A465" t="n">
        <v>301</v>
      </c>
      <c r="B465" t="n">
        <v>2022</v>
      </c>
      <c r="C465" t="inlineStr">
        <is>
          <t>Chaos</t>
        </is>
      </c>
      <c r="D465" t="inlineStr">
        <is>
          <t>Black Crusade</t>
        </is>
      </c>
      <c r="E465" t="n">
        <v>1500</v>
      </c>
      <c r="F465" t="inlineStr">
        <is>
          <t>batrep</t>
        </is>
      </c>
      <c r="H465" t="inlineStr">
        <is>
          <t>lost, about 600-200 VP against</t>
        </is>
      </c>
      <c r="I465" t="n">
        <v>1</v>
      </c>
      <c r="J465" t="inlineStr">
        <is>
          <t>https://discord.com/channels/789707310461222923/835853803659984946/1043782919161909259</t>
        </is>
      </c>
      <c r="K465" t="inlineStr">
        <is>
          <t>2x Devastation, 2x Carnage, 2x Acheron, 1x Desolator</t>
        </is>
      </c>
    </row>
    <row r="466">
      <c r="A466" t="n">
        <v>304</v>
      </c>
      <c r="B466" t="n">
        <v>2022</v>
      </c>
      <c r="C466" t="inlineStr">
        <is>
          <t>Chaos</t>
        </is>
      </c>
      <c r="E466" t="n">
        <v>750</v>
      </c>
      <c r="F466" t="inlineStr">
        <is>
          <t>batrep</t>
        </is>
      </c>
      <c r="H466" t="inlineStr">
        <is>
          <t>lost; Slaughter and Devastation crippled, Carnage and all four Idolators destroyed</t>
        </is>
      </c>
      <c r="I466" t="n">
        <v>1</v>
      </c>
      <c r="J466" t="inlineStr">
        <is>
          <t>https://discord.com/channels/789707310461222923/835853803659984946/1057734047457095741</t>
        </is>
      </c>
      <c r="K466" t="inlineStr">
        <is>
          <t>4x Idolator, 1x Slaughter, 1x Devastation, 1x Carnage</t>
        </is>
      </c>
    </row>
    <row r="467">
      <c r="A467" t="n">
        <v>324</v>
      </c>
      <c r="B467" t="n">
        <v>2022</v>
      </c>
      <c r="C467" t="inlineStr">
        <is>
          <t>Chaos</t>
        </is>
      </c>
      <c r="F467" t="inlineStr">
        <is>
          <t>batrep</t>
        </is>
      </c>
      <c r="H467" t="inlineStr">
        <is>
          <t>lost (disengaged on turn 5, one crippled one damaged)</t>
        </is>
      </c>
      <c r="I467" t="n">
        <v>1</v>
      </c>
      <c r="J467" t="inlineStr">
        <is>
          <t>https://discord.com/channels/789707310461222923/835853803659984946/1002802174402760744</t>
        </is>
      </c>
      <c r="K467" t="inlineStr">
        <is>
          <t>1x Murder, 1x Devastation</t>
        </is>
      </c>
    </row>
    <row r="468">
      <c r="A468" t="n">
        <v>330</v>
      </c>
      <c r="B468" t="n">
        <v>2022</v>
      </c>
      <c r="C468" t="inlineStr">
        <is>
          <t>Chaos</t>
        </is>
      </c>
      <c r="E468" t="n">
        <v>500</v>
      </c>
      <c r="F468" t="inlineStr">
        <is>
          <t>batrep</t>
        </is>
      </c>
      <c r="H468" t="inlineStr">
        <is>
          <t>lost badly ('I LOST and lost very hard')</t>
        </is>
      </c>
      <c r="I468" t="n">
        <v>1</v>
      </c>
      <c r="J468" t="inlineStr">
        <is>
          <t>https://discord.com/channels/789707310461222923/835853803659984946/1023312580124618782</t>
        </is>
      </c>
      <c r="K468" t="inlineStr">
        <is>
          <t>1x Infidel, 1x Cruiser (unspecified), 1x Carnage</t>
        </is>
      </c>
    </row>
    <row r="469">
      <c r="A469" t="n">
        <v>360</v>
      </c>
      <c r="B469" t="n">
        <v>2022</v>
      </c>
      <c r="C469" t="inlineStr">
        <is>
          <t>Chaos</t>
        </is>
      </c>
      <c r="F469" t="inlineStr">
        <is>
          <t>batrep</t>
        </is>
      </c>
      <c r="I469" t="n">
        <v>1</v>
      </c>
      <c r="J469" t="inlineStr">
        <is>
          <t>https://discord.com/channels/789707310461222923/835853803659984946/979650829239877642</t>
        </is>
      </c>
      <c r="K469" t="inlineStr">
        <is>
          <t>5x Iconoclast, 2x Murder, 1x Repulsive, 1x Idolator, 1x Hades, 1x Despoiler</t>
        </is>
      </c>
    </row>
    <row r="470">
      <c r="A470" t="n">
        <v>372</v>
      </c>
      <c r="B470" t="n">
        <v>2022</v>
      </c>
      <c r="C470" t="inlineStr">
        <is>
          <t>Chaos</t>
        </is>
      </c>
      <c r="D470" t="inlineStr">
        <is>
          <t>Incursion</t>
        </is>
      </c>
      <c r="E470" t="n">
        <v>740</v>
      </c>
      <c r="F470" t="inlineStr">
        <is>
          <t>batrep</t>
        </is>
      </c>
      <c r="I470" t="n">
        <v>1</v>
      </c>
      <c r="J470" t="inlineStr">
        <is>
          <t>https://discord.com/channels/789707310461222923/835853803659984946/1020670152473313400</t>
        </is>
      </c>
      <c r="K470" t="inlineStr">
        <is>
          <t>4x Infidel, 2x Murder, 1x Devastation</t>
        </is>
      </c>
    </row>
    <row r="471">
      <c r="A471" t="n">
        <v>374</v>
      </c>
      <c r="B471" t="n">
        <v>2022</v>
      </c>
      <c r="C471" t="inlineStr">
        <is>
          <t>Chaos</t>
        </is>
      </c>
      <c r="E471" t="n">
        <v>750</v>
      </c>
      <c r="F471" t="inlineStr">
        <is>
          <t>batrep</t>
        </is>
      </c>
      <c r="H471" t="inlineStr">
        <is>
          <t>lost ('Victory to the Empire')</t>
        </is>
      </c>
      <c r="I471" t="n">
        <v>1</v>
      </c>
      <c r="J471" t="inlineStr">
        <is>
          <t>https://discord.com/channels/789707310461222923/835853803659984946/1023342239021285449</t>
        </is>
      </c>
      <c r="K471" t="inlineStr">
        <is>
          <t>3x Idolator, 1x Slaughter, 1x Devastation, 1x Carnage</t>
        </is>
      </c>
    </row>
    <row r="472">
      <c r="A472" t="n">
        <v>376</v>
      </c>
      <c r="B472" t="n">
        <v>2022</v>
      </c>
      <c r="C472" t="inlineStr">
        <is>
          <t>Chaos</t>
        </is>
      </c>
      <c r="F472" t="inlineStr">
        <is>
          <t>batrep</t>
        </is>
      </c>
      <c r="H472" t="inlineStr">
        <is>
          <t>won ('Victory to Chaos!')</t>
        </is>
      </c>
      <c r="I472" t="n">
        <v>1</v>
      </c>
      <c r="J472" t="inlineStr">
        <is>
          <t>https://discord.com/channels/789707310461222923/835853803659984946/1047499690192683080</t>
        </is>
      </c>
      <c r="K472" t="inlineStr">
        <is>
          <t>4x Slaughter, 2x Hades, 2x Devastation</t>
        </is>
      </c>
    </row>
    <row r="473">
      <c r="A473" t="n">
        <v>392</v>
      </c>
      <c r="B473" t="n">
        <v>2022</v>
      </c>
      <c r="C473" t="inlineStr">
        <is>
          <t>Chaos</t>
        </is>
      </c>
      <c r="F473" t="inlineStr">
        <is>
          <t>batrep</t>
        </is>
      </c>
      <c r="H473" t="inlineStr">
        <is>
          <t>delivered 6 of 10 transports and won the Convoy Duty game</t>
        </is>
      </c>
      <c r="I473" t="n">
        <v>1</v>
      </c>
      <c r="J473" t="inlineStr">
        <is>
          <t>https://discord.com/channels/789707310461222923/835853803659984946/989904999024840804</t>
        </is>
      </c>
      <c r="K473" t="inlineStr">
        <is>
          <t>10x Transport, 3x Iconoclast, 1x Infidel, 1x Hades, 1x Devastation</t>
        </is>
      </c>
    </row>
    <row r="474">
      <c r="A474" t="n">
        <v>399</v>
      </c>
      <c r="B474" t="n">
        <v>2022</v>
      </c>
      <c r="C474" t="inlineStr">
        <is>
          <t>Chaos</t>
        </is>
      </c>
      <c r="E474" t="n">
        <v>1500</v>
      </c>
      <c r="F474" t="inlineStr">
        <is>
          <t>batrep</t>
        </is>
      </c>
      <c r="H474" t="inlineStr">
        <is>
          <t>very minor win on victory points in a solo game</t>
        </is>
      </c>
      <c r="I474" t="n">
        <v>1</v>
      </c>
      <c r="J474" t="inlineStr">
        <is>
          <t>https://discord.com/channels/789707310461222923/835853803659984946/1029409027937030184</t>
        </is>
      </c>
      <c r="K474" t="inlineStr">
        <is>
          <t>2x Slaughter, 2x Carnage, 1x Murder, 1x Iconoclast, 1x Battleship (unspecified)</t>
        </is>
      </c>
    </row>
    <row r="475">
      <c r="A475" t="n">
        <v>433</v>
      </c>
      <c r="B475" t="n">
        <v>2022</v>
      </c>
      <c r="C475" t="inlineStr">
        <is>
          <t>Chaos</t>
        </is>
      </c>
      <c r="E475" t="n">
        <v>1000</v>
      </c>
      <c r="F475" t="inlineStr">
        <is>
          <t>batrep</t>
        </is>
      </c>
      <c r="H475" t="inlineStr">
        <is>
          <t>the Chaos fleet that beat a player's Bakka Imperial raid of 2022-07-22 (a player's own fleet was 'Lunar endurance swords')</t>
        </is>
      </c>
      <c r="I475" t="n">
        <v>1</v>
      </c>
      <c r="J475" t="inlineStr">
        <is>
          <t>https://discord.com/channels/789707310461222923/835853803659984946/1000340442895876146</t>
        </is>
      </c>
      <c r="K475" t="inlineStr">
        <is>
          <t>4x Infidel, 2x Murder, 1x Repulsive, 1x Acheron</t>
        </is>
      </c>
    </row>
    <row r="476">
      <c r="A476" t="n">
        <v>435</v>
      </c>
      <c r="B476" t="n">
        <v>2022</v>
      </c>
      <c r="C476" t="inlineStr">
        <is>
          <t>Chaos</t>
        </is>
      </c>
      <c r="F476" t="inlineStr">
        <is>
          <t>batrep</t>
        </is>
      </c>
      <c r="H476" t="inlineStr">
        <is>
          <t>won 418-122 VP in the same report</t>
        </is>
      </c>
      <c r="I476" t="n">
        <v>1</v>
      </c>
      <c r="J476" t="inlineStr">
        <is>
          <t>https://discord.com/channels/789707310461222923/835853803659984946/1054675851398086669</t>
        </is>
      </c>
      <c r="K476" t="inlineStr">
        <is>
          <t>4x Slaughter, 2x Styx, 1x Battleship (unspecified)</t>
        </is>
      </c>
    </row>
    <row r="477">
      <c r="A477" t="n">
        <v>437</v>
      </c>
      <c r="B477" t="n">
        <v>2022</v>
      </c>
      <c r="C477" t="inlineStr">
        <is>
          <t>Chaos</t>
        </is>
      </c>
      <c r="F477" t="inlineStr">
        <is>
          <t>batrep</t>
        </is>
      </c>
      <c r="H477" t="inlineStr">
        <is>
          <t>lost; ended the game with only a Devastation and a Murder left</t>
        </is>
      </c>
      <c r="I477" t="n">
        <v>1</v>
      </c>
      <c r="J477" t="inlineStr">
        <is>
          <t>https://discord.com/channels/789707310461222923/835853803659984946/1058306806063050863</t>
        </is>
      </c>
      <c r="K477" t="inlineStr">
        <is>
          <t>3x Murder, 1x Devastation, 1x Acheron</t>
        </is>
      </c>
    </row>
    <row r="478">
      <c r="A478" t="n">
        <v>439</v>
      </c>
      <c r="B478" t="n">
        <v>2022</v>
      </c>
      <c r="C478" t="inlineStr">
        <is>
          <t>Chaos</t>
        </is>
      </c>
      <c r="F478" t="inlineStr">
        <is>
          <t>batrep</t>
        </is>
      </c>
      <c r="H478" t="inlineStr">
        <is>
          <t>disengaged at the end of the game</t>
        </is>
      </c>
      <c r="I478" t="n">
        <v>1</v>
      </c>
      <c r="J478" t="inlineStr">
        <is>
          <t>https://discord.com/channels/789707310461222923/835853803659984946/1058306806063050863</t>
        </is>
      </c>
      <c r="K478" t="inlineStr">
        <is>
          <t>4x Iconoclast, 2x Murder, 1x Repulsive, 1x Devastation</t>
        </is>
      </c>
    </row>
    <row r="479">
      <c r="A479" t="n">
        <v>784</v>
      </c>
      <c r="B479" t="n">
        <v>2022</v>
      </c>
      <c r="C479" t="inlineStr">
        <is>
          <t>Chaos</t>
        </is>
      </c>
      <c r="E479" t="n">
        <v>1245</v>
      </c>
      <c r="F479" t="inlineStr">
        <is>
          <t>list_help</t>
        </is>
      </c>
      <c r="G479" t="inlineStr">
        <is>
          <t>Fleet Building channel</t>
        </is>
      </c>
      <c r="I479" t="n">
        <v>0</v>
      </c>
      <c r="J479" t="inlineStr">
        <is>
          <t>https://discord.com/channels/789707310461222923/789707310908964904/1005585857517985812</t>
        </is>
      </c>
      <c r="K479" t="inlineStr">
        <is>
          <t>4x Slaughter, 2x Infidel, 1x Styx, 1x Repulsive</t>
        </is>
      </c>
    </row>
    <row r="480">
      <c r="A480" t="n">
        <v>789</v>
      </c>
      <c r="B480" t="n">
        <v>2022</v>
      </c>
      <c r="C480" t="inlineStr">
        <is>
          <t>Chaos</t>
        </is>
      </c>
      <c r="E480" t="n">
        <v>1000</v>
      </c>
      <c r="F480" t="inlineStr">
        <is>
          <t>list_help</t>
        </is>
      </c>
      <c r="G480" t="inlineStr">
        <is>
          <t>Fleet Building channel</t>
        </is>
      </c>
      <c r="I480" t="n">
        <v>0</v>
      </c>
      <c r="J480" t="inlineStr">
        <is>
          <t>https://discord.com/channels/789707310461222923/789707310908964904/1017371630521045045</t>
        </is>
      </c>
      <c r="K480" t="inlineStr">
        <is>
          <t>3x Infidel, 2x Slaughter, 1x Retaliator, 1x Acheron</t>
        </is>
      </c>
    </row>
    <row r="481">
      <c r="A481" t="n">
        <v>803</v>
      </c>
      <c r="B481" t="n">
        <v>2022</v>
      </c>
      <c r="C481" t="inlineStr">
        <is>
          <t>Chaos</t>
        </is>
      </c>
      <c r="E481" t="n">
        <v>730</v>
      </c>
      <c r="F481" t="inlineStr">
        <is>
          <t>list_help</t>
        </is>
      </c>
      <c r="G481" t="inlineStr">
        <is>
          <t>Fleet Building channel</t>
        </is>
      </c>
      <c r="I481" t="n">
        <v>0</v>
      </c>
      <c r="J481" t="inlineStr">
        <is>
          <t>https://discord.com/channels/789707310461222923/789707310908964904/1025391813202301018</t>
        </is>
      </c>
      <c r="K481" t="inlineStr">
        <is>
          <t>2x Slaughter, 1x Infidel, 1x Devastation</t>
        </is>
      </c>
    </row>
    <row r="482">
      <c r="A482" t="n">
        <v>968</v>
      </c>
      <c r="B482" t="n">
        <v>2022</v>
      </c>
      <c r="C482" t="inlineStr">
        <is>
          <t>Chaos</t>
        </is>
      </c>
      <c r="F482" t="inlineStr">
        <is>
          <t>batrep</t>
        </is>
      </c>
      <c r="G482" t="inlineStr">
        <is>
          <t>Warp Rift 36 battle report: Imperial Navy vs Chaos (a player)</t>
        </is>
      </c>
      <c r="H482" t="inlineStr">
        <is>
          <t>lost vs Imperial Navy 231-429 VP</t>
        </is>
      </c>
      <c r="I482" t="n">
        <v>1</v>
      </c>
      <c r="J482" t="inlineStr">
        <is>
          <t>https://specialist-arms.com/bfg/warprift/warprift36.pdf</t>
        </is>
      </c>
      <c r="K482" t="inlineStr">
        <is>
          <t>4x Idolator, 2x Iconoclast, 1x Styx, 1x Slaughter, 1x Murder, 1x Carnage</t>
        </is>
      </c>
    </row>
    <row r="483">
      <c r="A483" t="n">
        <v>969</v>
      </c>
      <c r="B483" t="n">
        <v>2022</v>
      </c>
      <c r="C483" t="inlineStr">
        <is>
          <t>Chaos</t>
        </is>
      </c>
      <c r="D483" t="inlineStr">
        <is>
          <t>Incursion</t>
        </is>
      </c>
      <c r="F483" t="inlineStr">
        <is>
          <t>batrep</t>
        </is>
      </c>
      <c r="G483" t="inlineStr">
        <is>
          <t>Warp Rift 36 battle report: The Red God and Da Red Gobbo</t>
        </is>
      </c>
      <c r="H483" t="inlineStr">
        <is>
          <t>won vs Grot Rev'looshun about 240-160 VP</t>
        </is>
      </c>
      <c r="I483" t="n">
        <v>1</v>
      </c>
      <c r="J483" t="inlineStr">
        <is>
          <t>https://specialist-arms.com/bfg/warprift/warprift36.pdf</t>
        </is>
      </c>
      <c r="K483" t="inlineStr">
        <is>
          <t>4x Iconoclast, 2x Murder, 1x Styx</t>
        </is>
      </c>
    </row>
    <row r="484">
      <c r="A484" t="n">
        <v>1189</v>
      </c>
      <c r="B484" t="n">
        <v>2022</v>
      </c>
      <c r="C484" t="inlineStr">
        <is>
          <t>Chaos</t>
        </is>
      </c>
      <c r="F484" t="inlineStr">
        <is>
          <t>list_help</t>
        </is>
      </c>
      <c r="I484" t="n">
        <v>0</v>
      </c>
      <c r="J484" t="inlineStr">
        <is>
          <t>https://www.reddit.com/r/battlefleetgothic/comments/sqphdj/comment/hwn3z4s/</t>
        </is>
      </c>
      <c r="K484" t="inlineStr">
        <is>
          <t>2x Devastation, 2x Carnage, 2x Acheron, 1x Desolator</t>
        </is>
      </c>
    </row>
    <row r="485">
      <c r="A485" t="n">
        <v>1190</v>
      </c>
      <c r="B485" t="n">
        <v>2022</v>
      </c>
      <c r="C485" t="inlineStr">
        <is>
          <t>Chaos</t>
        </is>
      </c>
      <c r="D485" t="inlineStr">
        <is>
          <t>Pleasure Fleet of Slanesh</t>
        </is>
      </c>
      <c r="E485" t="n">
        <v>1385</v>
      </c>
      <c r="F485" t="inlineStr">
        <is>
          <t>batrep</t>
        </is>
      </c>
      <c r="G485" t="inlineStr">
        <is>
          <t>chaos vs navy, take your bet, who will win ? (vs7gnv)</t>
        </is>
      </c>
      <c r="H485" t="inlineStr">
        <is>
          <t>won vs Imperial Navy (post vsxj9u: 'the chaos is victorious once again')</t>
        </is>
      </c>
      <c r="I485" t="n">
        <v>1</v>
      </c>
      <c r="J485" t="inlineStr">
        <is>
          <t>https://www.reddit.com/r/battlefleetgothic/comments/vs7gnv/comment/if1fxp2/</t>
        </is>
      </c>
      <c r="K485" t="inlineStr">
        <is>
          <t>4x Iconoclast, 2x Slaughter, 2x Murder, 1x Repulsive, 1x Desolator</t>
        </is>
      </c>
    </row>
    <row r="486">
      <c r="A486" t="n">
        <v>1194</v>
      </c>
      <c r="B486" t="n">
        <v>2022</v>
      </c>
      <c r="C486" t="inlineStr">
        <is>
          <t>Chaos</t>
        </is>
      </c>
      <c r="F486" t="inlineStr">
        <is>
          <t>list_help</t>
        </is>
      </c>
      <c r="I486" t="n">
        <v>0</v>
      </c>
      <c r="J486" t="inlineStr">
        <is>
          <t>https://www.reddit.com/r/battlefleetgothic/comments/wg1gw3/comment/iix346u/</t>
        </is>
      </c>
      <c r="K486" t="inlineStr">
        <is>
          <t>6x Infidel, 3x Iconoclast, 2x Carnage, 1x Styx, 1x Slaughter, 1x Desolator</t>
        </is>
      </c>
    </row>
    <row r="487">
      <c r="A487" t="n">
        <v>1412</v>
      </c>
      <c r="B487" t="n">
        <v>2022</v>
      </c>
      <c r="C487" t="inlineStr">
        <is>
          <t>Chaos</t>
        </is>
      </c>
      <c r="D487" t="inlineStr">
        <is>
          <t>Fleet of Pleasure</t>
        </is>
      </c>
      <c r="E487" t="n">
        <v>1385</v>
      </c>
      <c r="F487" t="inlineStr">
        <is>
          <t>batrep</t>
        </is>
      </c>
      <c r="G487" t="inlineStr"/>
      <c r="H487" t="inlineStr">
        <is>
          <t>vs Imperial Navy (Retribution + 2 Dictators seen); result not stated</t>
        </is>
      </c>
      <c r="I487" t="n">
        <v>1</v>
      </c>
      <c r="J487" t="inlineStr">
        <is>
          <t>https://www.reddit.com/r/battlefleetgothic/comments/vs7gnv/</t>
        </is>
      </c>
      <c r="K487" t="inlineStr">
        <is>
          <t>4x Iconoclast, 2x Slaughter, 2x Murder, 1x Repulsive, 1x Desolator</t>
        </is>
      </c>
    </row>
    <row r="488">
      <c r="A488" t="n">
        <v>1414</v>
      </c>
      <c r="B488" t="n">
        <v>2022</v>
      </c>
      <c r="C488" t="inlineStr">
        <is>
          <t>Chaos</t>
        </is>
      </c>
      <c r="D488" t="inlineStr">
        <is>
          <t>Black Crusade</t>
        </is>
      </c>
      <c r="E488" t="n">
        <v>1500</v>
      </c>
      <c r="F488" t="inlineStr">
        <is>
          <t>list_help</t>
        </is>
      </c>
      <c r="G488" t="inlineStr"/>
      <c r="I488" t="n">
        <v>1</v>
      </c>
      <c r="J488" t="inlineStr">
        <is>
          <t>https://www.reddit.com/r/battlefleetgothic/comments/wg1gw3/</t>
        </is>
      </c>
      <c r="K488" t="inlineStr">
        <is>
          <t>2x Slaughter, 2x Devastation, 1x Murder, 1x Hades, 1x Desolator</t>
        </is>
      </c>
    </row>
    <row r="489">
      <c r="A489" t="n">
        <v>1417</v>
      </c>
      <c r="B489" t="n">
        <v>2022</v>
      </c>
      <c r="C489" t="inlineStr">
        <is>
          <t>Chaos</t>
        </is>
      </c>
      <c r="D489" t="inlineStr">
        <is>
          <t>13th Black Crusade</t>
        </is>
      </c>
      <c r="E489" t="n">
        <v>670</v>
      </c>
      <c r="F489" t="inlineStr">
        <is>
          <t>list_help</t>
        </is>
      </c>
      <c r="G489" t="inlineStr"/>
      <c r="I489" t="n">
        <v>1</v>
      </c>
      <c r="J489" t="inlineStr">
        <is>
          <t>https://www.reddit.com/r/battlefleetgothic/comments/yu3onv/</t>
        </is>
      </c>
      <c r="K489" t="inlineStr">
        <is>
          <t>2x Carnage, 1x Styx</t>
        </is>
      </c>
    </row>
    <row r="490">
      <c r="A490" t="n">
        <v>1431</v>
      </c>
      <c r="B490" t="n">
        <v>2022</v>
      </c>
      <c r="C490" t="inlineStr">
        <is>
          <t>Chaos</t>
        </is>
      </c>
      <c r="F490" t="inlineStr">
        <is>
          <t>batrep</t>
        </is>
      </c>
      <c r="G490" t="inlineStr"/>
      <c r="H490" t="inlineStr">
        <is>
          <t>6 of 10 transports got through; winner not stated</t>
        </is>
      </c>
      <c r="I490" t="n">
        <v>0</v>
      </c>
      <c r="J490" t="inlineStr">
        <is>
          <t>https://the-chronicles-of-will.blogspot.com/2022/06/battlefleet-gothic-convoy-duty.html</t>
        </is>
      </c>
      <c r="K490" t="inlineStr">
        <is>
          <t>3x Iconoclast, 1x Infidel, 1x Hades, 1x Devastation</t>
        </is>
      </c>
    </row>
    <row r="491">
      <c r="A491" t="n">
        <v>1432</v>
      </c>
      <c r="B491" t="n">
        <v>2022</v>
      </c>
      <c r="C491" t="inlineStr">
        <is>
          <t>Chaos</t>
        </is>
      </c>
      <c r="E491" t="n">
        <v>1500</v>
      </c>
      <c r="F491" t="inlineStr">
        <is>
          <t>batrep</t>
        </is>
      </c>
      <c r="G491" t="inlineStr"/>
      <c r="H491" t="inlineStr">
        <is>
          <t>won: Imperial carriers destroyed, remaining Imperial ships warped out</t>
        </is>
      </c>
      <c r="I491" t="n">
        <v>0</v>
      </c>
      <c r="J491" t="inlineStr">
        <is>
          <t>https://the-chronicles-of-will.blogspot.com/2022/06/battlefleet-battle-report-first-1000pt.html</t>
        </is>
      </c>
      <c r="K491" t="inlineStr">
        <is>
          <t>5x Iconoclast, 2x Murder, 1x Repulsive, 1x Idolator, 1x Hades, 1x Despoiler</t>
        </is>
      </c>
    </row>
    <row r="492">
      <c r="A492" t="n">
        <v>1434</v>
      </c>
      <c r="B492" t="n">
        <v>2022</v>
      </c>
      <c r="C492" t="inlineStr">
        <is>
          <t>Chaos</t>
        </is>
      </c>
      <c r="F492" t="inlineStr">
        <is>
          <t>batrep</t>
        </is>
      </c>
      <c r="G492" t="inlineStr">
        <is>
          <t>SJGA monthly game</t>
        </is>
      </c>
      <c r="H492" t="inlineStr">
        <is>
          <t>won the ambush scenario (no Chaos ship crippled)</t>
        </is>
      </c>
      <c r="I492" t="n">
        <v>1</v>
      </c>
      <c r="J492" t="inlineStr">
        <is>
          <t>https://bybrushandsword.blogspot.com/2022/12/teste-of-strength-battlefleet-gothic-aar.html</t>
        </is>
      </c>
      <c r="K492" t="inlineStr">
        <is>
          <t>1x Slaughter, 1x Repulsive, 1x Inferno, 1x Hades, 1x Desolator, 1x Acheron</t>
        </is>
      </c>
    </row>
    <row r="493">
      <c r="A493" t="n">
        <v>1436</v>
      </c>
      <c r="B493" t="n">
        <v>2022</v>
      </c>
      <c r="C493" t="inlineStr">
        <is>
          <t>Chaos</t>
        </is>
      </c>
      <c r="D493" t="inlineStr">
        <is>
          <t>13th Black Crusade</t>
        </is>
      </c>
      <c r="F493" t="inlineStr">
        <is>
          <t>showcase</t>
        </is>
      </c>
      <c r="G493" t="inlineStr"/>
      <c r="I493" t="n">
        <v>1</v>
      </c>
      <c r="J493" t="inlineStr">
        <is>
          <t>https://www.chaosbunker.de/en/2022/10/02/battlefleet-gothic-chaos-fleet/</t>
        </is>
      </c>
      <c r="K493" t="inlineStr">
        <is>
          <t>4x Iconoclast, 3x Infidel, 3x Idolator, 1x Styx, 1x Slaughter, 1x Retaliator, 1x Murder, 1x Chaos Battle Barge, 1x Carnage, 1x Acheron</t>
        </is>
      </c>
    </row>
    <row r="494">
      <c r="A494" t="n">
        <v>1555</v>
      </c>
      <c r="B494" t="n">
        <v>2022</v>
      </c>
      <c r="C494" t="inlineStr">
        <is>
          <t>Chaos</t>
        </is>
      </c>
      <c r="F494" t="inlineStr">
        <is>
          <t>showcase</t>
        </is>
      </c>
      <c r="I494" t="n">
        <v>0</v>
      </c>
      <c r="J494" t="inlineStr">
        <is>
          <t>https://www.reddit.com/r/battlefleetgothic/comments/xhu2u5/</t>
        </is>
      </c>
      <c r="K494" t="inlineStr">
        <is>
          <t>3x Infidel, 3x Idolator, 2x Murder, 1x Styx, 1x Slaughter</t>
        </is>
      </c>
    </row>
    <row r="495">
      <c r="A495" t="n">
        <v>1793</v>
      </c>
      <c r="B495" t="n">
        <v>2022</v>
      </c>
      <c r="C495" t="inlineStr">
        <is>
          <t>Chaos</t>
        </is>
      </c>
      <c r="D495" t="inlineStr">
        <is>
          <t>Berserker Fleet of Khorne</t>
        </is>
      </c>
      <c r="F495" t="inlineStr">
        <is>
          <t>batrep</t>
        </is>
      </c>
      <c r="I495" t="n">
        <v>1</v>
      </c>
      <c r="J495" t="inlineStr">
        <is>
          <t>https://www.youtube.com/watch?v=SqnHNO4-q24</t>
        </is>
      </c>
      <c r="K495" t="inlineStr">
        <is>
          <t>3x Idolator, 2x Slaughter, 1x Murder, 1x Hecate, 1x Despoiler</t>
        </is>
      </c>
    </row>
    <row r="496">
      <c r="A496" t="n">
        <v>1795</v>
      </c>
      <c r="B496" t="n">
        <v>2022</v>
      </c>
      <c r="C496" t="inlineStr">
        <is>
          <t>Chaos</t>
        </is>
      </c>
      <c r="F496" t="inlineStr">
        <is>
          <t>batrep</t>
        </is>
      </c>
      <c r="I496" t="n">
        <v>1</v>
      </c>
      <c r="J496" t="inlineStr">
        <is>
          <t>https://www.youtube.com/watch?v=v3OVzWN6Gf4</t>
        </is>
      </c>
      <c r="K496" t="inlineStr">
        <is>
          <t>3x Idolator, 1x Slaughter, 1x Inferno, 1x Hecate</t>
        </is>
      </c>
    </row>
    <row r="497">
      <c r="A497" t="n">
        <v>1798</v>
      </c>
      <c r="B497" t="n">
        <v>2022</v>
      </c>
      <c r="C497" t="inlineStr">
        <is>
          <t>Chaos</t>
        </is>
      </c>
      <c r="F497" t="inlineStr">
        <is>
          <t>batrep</t>
        </is>
      </c>
      <c r="I497" t="n">
        <v>1</v>
      </c>
      <c r="J497" t="inlineStr">
        <is>
          <t>https://www.youtube.com/watch?v=t7TYQvJqORI</t>
        </is>
      </c>
      <c r="K497" t="inlineStr">
        <is>
          <t>2x Infidel, 1x Styx, 1x Murder, 1x Inferno</t>
        </is>
      </c>
    </row>
    <row r="498">
      <c r="A498" t="n">
        <v>2386</v>
      </c>
      <c r="B498" t="n">
        <v>2022</v>
      </c>
      <c r="C498" t="inlineStr">
        <is>
          <t>Chaos</t>
        </is>
      </c>
      <c r="F498" t="inlineStr">
        <is>
          <t>batrep</t>
        </is>
      </c>
      <c r="G498" t="inlineStr">
        <is>
          <t>SJGA monthly game (GM a player Stanoch)</t>
        </is>
      </c>
      <c r="H498" t="inlineStr">
        <is>
          <t>won (Imperial ambush failed)</t>
        </is>
      </c>
      <c r="I498" t="n">
        <v>0</v>
      </c>
      <c r="J498" t="inlineStr">
        <is>
          <t>https://bybrushandsword.blogspot.com/2022/12/teste-of-strength-battlefleet-gothic-aar.html</t>
        </is>
      </c>
      <c r="K498" t="inlineStr">
        <is>
          <t>1x Slaughter, 1x Repulsive, 1x Inferno, 1x Hades, 1x Desolator, 1x Acheron</t>
        </is>
      </c>
    </row>
    <row r="499">
      <c r="A499" t="n">
        <v>2388</v>
      </c>
      <c r="B499" t="n">
        <v>2022</v>
      </c>
      <c r="C499" t="inlineStr">
        <is>
          <t>Chaos</t>
        </is>
      </c>
      <c r="E499" t="n">
        <v>1500</v>
      </c>
      <c r="F499" t="inlineStr">
        <is>
          <t>batrep</t>
        </is>
      </c>
      <c r="G499" t="inlineStr">
        <is>
          <t>club demo game</t>
        </is>
      </c>
      <c r="H499" t="inlineStr">
        <is>
          <t>won vs Imperial Navy</t>
        </is>
      </c>
      <c r="I499" t="n">
        <v>0</v>
      </c>
      <c r="J499" t="inlineStr">
        <is>
          <t>https://the-chronicles-of-will.blogspot.com/2022/06/battlefleet-battle-report-first-1000pt.html</t>
        </is>
      </c>
      <c r="K499" t="inlineStr">
        <is>
          <t>5x Iconoclast, 2x Murder, 1x Repulsive, 1x Idolator, 1x Hades, 1x Despoiler</t>
        </is>
      </c>
    </row>
    <row r="500">
      <c r="A500" t="n">
        <v>2390</v>
      </c>
      <c r="B500" t="n">
        <v>2022</v>
      </c>
      <c r="C500" t="inlineStr">
        <is>
          <t>Chaos</t>
        </is>
      </c>
      <c r="F500" t="inlineStr">
        <is>
          <t>batrep</t>
        </is>
      </c>
      <c r="G500" t="inlineStr">
        <is>
          <t>Convoy scenario</t>
        </is>
      </c>
      <c r="H500" t="inlineStr">
        <is>
          <t>6 of 10 transports got through</t>
        </is>
      </c>
      <c r="I500" t="n">
        <v>1</v>
      </c>
      <c r="J500" t="inlineStr">
        <is>
          <t>https://the-chronicles-of-will.blogspot.com/2022/06/battlefleet-gothic-convoy-duty.html</t>
        </is>
      </c>
      <c r="K500" t="inlineStr">
        <is>
          <t>10x Transport, 3x Iconoclast, 1x Infidel, 1x Hades, 1x Devastation</t>
        </is>
      </c>
    </row>
    <row r="501">
      <c r="A501" t="n">
        <v>148</v>
      </c>
      <c r="B501" t="n">
        <v>2023</v>
      </c>
      <c r="C501" t="inlineStr">
        <is>
          <t>Chaos</t>
        </is>
      </c>
      <c r="E501" t="n">
        <v>1000</v>
      </c>
      <c r="F501" t="inlineStr">
        <is>
          <t>played</t>
        </is>
      </c>
      <c r="G501" t="inlineStr">
        <is>
          <t>French BFG Discord — Fleet Lists channel</t>
        </is>
      </c>
      <c r="I501" t="n">
        <v>0</v>
      </c>
      <c r="J501" t="inlineStr">
        <is>
          <t>https://discord.com/channels/@me/962022524017852496/1088771012629368914</t>
        </is>
      </c>
      <c r="K501" t="inlineStr">
        <is>
          <t>2x Slaughter, 1x Styx, 1x Repulsive</t>
        </is>
      </c>
    </row>
    <row r="502">
      <c r="A502" t="n">
        <v>150</v>
      </c>
      <c r="B502" t="n">
        <v>2023</v>
      </c>
      <c r="C502" t="inlineStr">
        <is>
          <t>Chaos</t>
        </is>
      </c>
      <c r="E502" t="n">
        <v>1250</v>
      </c>
      <c r="F502" t="inlineStr">
        <is>
          <t>played</t>
        </is>
      </c>
      <c r="G502" t="inlineStr">
        <is>
          <t>French BFG Discord — Fleet Lists channel</t>
        </is>
      </c>
      <c r="I502" t="n">
        <v>0</v>
      </c>
      <c r="J502" t="inlineStr">
        <is>
          <t>https://discord.com/channels/@me/962022524017852496/1095009429151285328</t>
        </is>
      </c>
      <c r="K502" t="inlineStr">
        <is>
          <t>3x Idolator, 3x Iconoclast, 2x Devastation, 1x Hades, 1x Desolator</t>
        </is>
      </c>
    </row>
    <row r="503">
      <c r="A503" t="n">
        <v>151</v>
      </c>
      <c r="B503" t="n">
        <v>2023</v>
      </c>
      <c r="C503" t="inlineStr">
        <is>
          <t>Chaos</t>
        </is>
      </c>
      <c r="E503" t="n">
        <v>995</v>
      </c>
      <c r="F503" t="inlineStr">
        <is>
          <t>list_help</t>
        </is>
      </c>
      <c r="G503" t="inlineStr">
        <is>
          <t>French BFG Discord — Fleet Lists channel</t>
        </is>
      </c>
      <c r="I503" t="n">
        <v>0</v>
      </c>
      <c r="J503" t="inlineStr">
        <is>
          <t>https://discord.com/channels/@me/962022524017852496/1112425683067617390</t>
        </is>
      </c>
      <c r="K503" t="inlineStr">
        <is>
          <t>3x Slaughter, 1x Devastation</t>
        </is>
      </c>
    </row>
    <row r="504">
      <c r="A504" t="n">
        <v>153</v>
      </c>
      <c r="B504" t="n">
        <v>2023</v>
      </c>
      <c r="C504" t="inlineStr">
        <is>
          <t>Chaos</t>
        </is>
      </c>
      <c r="E504" t="n">
        <v>1200</v>
      </c>
      <c r="F504" t="inlineStr">
        <is>
          <t>list_help</t>
        </is>
      </c>
      <c r="G504" t="inlineStr">
        <is>
          <t>French BFG Discord — Fleet Lists channel</t>
        </is>
      </c>
      <c r="I504" t="n">
        <v>0</v>
      </c>
      <c r="J504" t="inlineStr">
        <is>
          <t>https://discord.com/channels/@me/962022524017852496/1124944840875057203</t>
        </is>
      </c>
      <c r="K504" t="inlineStr">
        <is>
          <t>2x Inferno, 1x Hecate, 1x Executor, 1x Desolator</t>
        </is>
      </c>
    </row>
    <row r="505">
      <c r="A505" t="n">
        <v>172</v>
      </c>
      <c r="B505" t="n">
        <v>2023</v>
      </c>
      <c r="C505" t="inlineStr">
        <is>
          <t>Chaos</t>
        </is>
      </c>
      <c r="E505" t="n">
        <v>925</v>
      </c>
      <c r="F505" t="inlineStr">
        <is>
          <t>list_help</t>
        </is>
      </c>
      <c r="G505" t="inlineStr">
        <is>
          <t>French BFG Discord — Fleet Lists channel</t>
        </is>
      </c>
      <c r="I505" t="n">
        <v>0</v>
      </c>
      <c r="J505" t="inlineStr">
        <is>
          <t>https://discord.com/channels/@me/962022524017852496/1078418113822990376</t>
        </is>
      </c>
      <c r="K505" t="inlineStr">
        <is>
          <t>2x Murder, 1x Repulsive, 1x Hades</t>
        </is>
      </c>
    </row>
    <row r="506">
      <c r="A506" t="n">
        <v>176</v>
      </c>
      <c r="B506" t="n">
        <v>2023</v>
      </c>
      <c r="C506" t="inlineStr">
        <is>
          <t>Chaos</t>
        </is>
      </c>
      <c r="E506" t="n">
        <v>1000</v>
      </c>
      <c r="F506" t="inlineStr">
        <is>
          <t>list_help</t>
        </is>
      </c>
      <c r="G506" t="inlineStr">
        <is>
          <t>French BFG Discord — Fleet Lists channel</t>
        </is>
      </c>
      <c r="I506" t="n">
        <v>0</v>
      </c>
      <c r="J506" t="inlineStr">
        <is>
          <t>https://discord.com/channels/@me/962022524017852496/1140038494517985301</t>
        </is>
      </c>
      <c r="K506" t="inlineStr">
        <is>
          <t>2x Inferno, 1x Styx, 1x Repulsive</t>
        </is>
      </c>
    </row>
    <row r="507">
      <c r="A507" t="n">
        <v>180</v>
      </c>
      <c r="B507" t="n">
        <v>2023</v>
      </c>
      <c r="C507" t="inlineStr">
        <is>
          <t>Chaos</t>
        </is>
      </c>
      <c r="E507" t="n">
        <v>1190</v>
      </c>
      <c r="F507" t="inlineStr">
        <is>
          <t>list_help</t>
        </is>
      </c>
      <c r="G507" t="inlineStr">
        <is>
          <t>French BFG Discord — Fleet Lists channel</t>
        </is>
      </c>
      <c r="I507" t="n">
        <v>0</v>
      </c>
      <c r="J507" t="inlineStr">
        <is>
          <t>https://discord.com/channels/@me/962022524017852496/1157420483172634774</t>
        </is>
      </c>
      <c r="K507" t="inlineStr">
        <is>
          <t>5x Iconoclast, 2x Slaughter, 1x Hades, 1x Despoiler</t>
        </is>
      </c>
    </row>
    <row r="508">
      <c r="A508" t="n">
        <v>182</v>
      </c>
      <c r="B508" t="n">
        <v>2023</v>
      </c>
      <c r="C508" t="inlineStr">
        <is>
          <t>Chaos</t>
        </is>
      </c>
      <c r="E508" t="n">
        <v>1000</v>
      </c>
      <c r="F508" t="inlineStr">
        <is>
          <t>list_help</t>
        </is>
      </c>
      <c r="G508" t="inlineStr">
        <is>
          <t>French BFG Discord — Fleet Lists channel</t>
        </is>
      </c>
      <c r="I508" t="n">
        <v>0</v>
      </c>
      <c r="J508" t="inlineStr">
        <is>
          <t>https://discord.com/channels/@me/962022524017852496/1157464393773236304</t>
        </is>
      </c>
      <c r="K508" t="inlineStr">
        <is>
          <t>6x Iconoclast, 2x Slaughter, 1x Repulsive, 1x Murder</t>
        </is>
      </c>
    </row>
    <row r="509">
      <c r="A509" t="n">
        <v>212</v>
      </c>
      <c r="B509" t="n">
        <v>2023</v>
      </c>
      <c r="C509" t="inlineStr">
        <is>
          <t>Chaos</t>
        </is>
      </c>
      <c r="E509" t="n">
        <v>850</v>
      </c>
      <c r="F509" t="inlineStr">
        <is>
          <t>batrep</t>
        </is>
      </c>
      <c r="H509" t="inlineStr">
        <is>
          <t>won 262.5 to 162.5</t>
        </is>
      </c>
      <c r="I509" t="n">
        <v>1</v>
      </c>
      <c r="J509" t="inlineStr">
        <is>
          <t>https://discord.com/channels/789707310461222923/835853803659984946/1064019447054073856</t>
        </is>
      </c>
      <c r="K509" t="inlineStr">
        <is>
          <t>4x Iconoclast, 2x Slaughter, 1x Murder, 1x Hades</t>
        </is>
      </c>
    </row>
    <row r="510">
      <c r="A510" t="n">
        <v>218</v>
      </c>
      <c r="B510" t="n">
        <v>2023</v>
      </c>
      <c r="C510" t="inlineStr">
        <is>
          <t>Chaos</t>
        </is>
      </c>
      <c r="F510" t="inlineStr">
        <is>
          <t>batrep</t>
        </is>
      </c>
      <c r="H510" t="inlineStr">
        <is>
          <t>lost - Styx, a Murder, both Slaughters and 3 of 4 Iconoclasts destroyed</t>
        </is>
      </c>
      <c r="I510" t="n">
        <v>1</v>
      </c>
      <c r="J510" t="inlineStr">
        <is>
          <t>https://discord.com/channels/789707310461222923/835853803659984946/1070226506812502066</t>
        </is>
      </c>
      <c r="K510" t="inlineStr">
        <is>
          <t>4x Iconoclast, 2x Slaughter, 1x Styx, 1x Murder</t>
        </is>
      </c>
    </row>
    <row r="511">
      <c r="A511" t="n">
        <v>222</v>
      </c>
      <c r="B511" t="n">
        <v>2023</v>
      </c>
      <c r="C511" t="inlineStr">
        <is>
          <t>Chaos</t>
        </is>
      </c>
      <c r="E511" t="n">
        <v>1500</v>
      </c>
      <c r="F511" t="inlineStr">
        <is>
          <t>batrep</t>
        </is>
      </c>
      <c r="G511" t="inlineStr">
        <is>
          <t>hobby club anniversary</t>
        </is>
      </c>
      <c r="H511" t="inlineStr">
        <is>
          <t>lost as attacker; the Repulsive was destroyed at the end</t>
        </is>
      </c>
      <c r="I511" t="n">
        <v>1</v>
      </c>
      <c r="J511" t="inlineStr">
        <is>
          <t>https://discord.com/channels/789707310461222923/835853803659984946/1132760970201153566</t>
        </is>
      </c>
      <c r="K511" t="inlineStr">
        <is>
          <t>3x Murder, 1x Repulsive, 1x Hades, 1x Despoiler</t>
        </is>
      </c>
    </row>
    <row r="512">
      <c r="A512" t="n">
        <v>229</v>
      </c>
      <c r="B512" t="n">
        <v>2023</v>
      </c>
      <c r="C512" t="inlineStr">
        <is>
          <t>Chaos</t>
        </is>
      </c>
      <c r="F512" t="inlineStr">
        <is>
          <t>campaign</t>
        </is>
      </c>
      <c r="H512" t="inlineStr">
        <is>
          <t>lost 53,8 vps to 600; five of six transports destroyed</t>
        </is>
      </c>
      <c r="I512" t="n">
        <v>1</v>
      </c>
      <c r="J512" t="inlineStr">
        <is>
          <t>https://discord.com/channels/789707310461222923/835853803659984946/1154675717708189716</t>
        </is>
      </c>
      <c r="K512" t="inlineStr">
        <is>
          <t>6x Transport, 2x Slaughter, 1x Devastation</t>
        </is>
      </c>
    </row>
    <row r="513">
      <c r="A513" t="n">
        <v>254</v>
      </c>
      <c r="B513" t="n">
        <v>2023</v>
      </c>
      <c r="C513" t="inlineStr">
        <is>
          <t>Chaos</t>
        </is>
      </c>
      <c r="E513" t="n">
        <v>1500</v>
      </c>
      <c r="F513" t="inlineStr">
        <is>
          <t>batrep</t>
        </is>
      </c>
      <c r="H513" t="inlineStr">
        <is>
          <t>lost - 'Solid navy win in the end'</t>
        </is>
      </c>
      <c r="I513" t="n">
        <v>1</v>
      </c>
      <c r="J513" t="inlineStr">
        <is>
          <t>https://discord.com/channels/789707310461222923/835853803659984946/1106107989905129553</t>
        </is>
      </c>
      <c r="K513" t="inlineStr">
        <is>
          <t>6x Infidel, 2x Slaughter, 1x Styx, 1x Murder, 1x Battle Barge</t>
        </is>
      </c>
    </row>
    <row r="514">
      <c r="A514" t="n">
        <v>281</v>
      </c>
      <c r="B514" t="n">
        <v>2023</v>
      </c>
      <c r="C514" t="inlineStr">
        <is>
          <t>Chaos</t>
        </is>
      </c>
      <c r="F514" t="inlineStr">
        <is>
          <t>batrep</t>
        </is>
      </c>
      <c r="G514" t="inlineStr"/>
      <c r="H514" t="inlineStr">
        <is>
          <t>won - the battleship escaped through the warp gate only lightly damaged</t>
        </is>
      </c>
      <c r="I514" t="n">
        <v>1</v>
      </c>
      <c r="J514" t="inlineStr">
        <is>
          <t>https://discord.com/channels/789707310461222923/835853803659984946/1096752993187139655</t>
        </is>
      </c>
      <c r="K514" t="inlineStr">
        <is>
          <t>1x Repulsive, 1x Desolator</t>
        </is>
      </c>
    </row>
    <row r="515">
      <c r="A515" t="n">
        <v>306</v>
      </c>
      <c r="B515" t="n">
        <v>2023</v>
      </c>
      <c r="C515" t="inlineStr">
        <is>
          <t>Chaos</t>
        </is>
      </c>
      <c r="F515" t="inlineStr">
        <is>
          <t>campaign</t>
        </is>
      </c>
      <c r="G515" t="inlineStr">
        <is>
          <t>Nachmund narrative campaign (hosted on DakkaDakka)</t>
        </is>
      </c>
      <c r="I515" t="n">
        <v>1</v>
      </c>
      <c r="J515" t="inlineStr">
        <is>
          <t>https://discord.com/channels/789707310461222923/835853803659984946/1069155133415497779</t>
        </is>
      </c>
      <c r="K515" t="inlineStr">
        <is>
          <t>3x Idolator, 3x Iconoclast, 1x System Ship, 1x Slaughter, 1x Murder, 1x Devastation, 1x Despoiler, 1x Acheron</t>
        </is>
      </c>
    </row>
    <row r="516">
      <c r="A516" t="n">
        <v>310</v>
      </c>
      <c r="B516" t="n">
        <v>2023</v>
      </c>
      <c r="C516" t="inlineStr">
        <is>
          <t>Chaos</t>
        </is>
      </c>
      <c r="E516" t="n">
        <v>750</v>
      </c>
      <c r="F516" t="inlineStr">
        <is>
          <t>batrep</t>
        </is>
      </c>
      <c r="H516" t="inlineStr">
        <is>
          <t>won a minor victory; one Slaughter forced to disengage on 1 hp</t>
        </is>
      </c>
      <c r="I516" t="n">
        <v>1</v>
      </c>
      <c r="J516" t="inlineStr">
        <is>
          <t>https://discord.com/channels/789707310461222923/835853803659984946/1074346415800721578</t>
        </is>
      </c>
      <c r="K516" t="inlineStr">
        <is>
          <t>2x Slaughter, 1x Devastation, 1x Carnage</t>
        </is>
      </c>
    </row>
    <row r="517">
      <c r="A517" t="n">
        <v>311</v>
      </c>
      <c r="B517" t="n">
        <v>2023</v>
      </c>
      <c r="C517" t="inlineStr">
        <is>
          <t>Chaos</t>
        </is>
      </c>
      <c r="F517" t="inlineStr">
        <is>
          <t>batrep</t>
        </is>
      </c>
      <c r="H517" t="inlineStr">
        <is>
          <t>attacked and was wiped out - 'all chaos were dead'</t>
        </is>
      </c>
      <c r="I517" t="n">
        <v>1</v>
      </c>
      <c r="J517" t="inlineStr">
        <is>
          <t>https://discord.com/channels/789707310461222923/835853803659984946/1109031476026151013</t>
        </is>
      </c>
      <c r="K517" t="inlineStr">
        <is>
          <t>4x Infidel, 2x Murder</t>
        </is>
      </c>
    </row>
    <row r="518">
      <c r="A518" t="n">
        <v>316</v>
      </c>
      <c r="B518" t="n">
        <v>2023</v>
      </c>
      <c r="C518" t="inlineStr">
        <is>
          <t>Chaos</t>
        </is>
      </c>
      <c r="E518" t="n">
        <v>750</v>
      </c>
      <c r="F518" t="inlineStr">
        <is>
          <t>batrep</t>
        </is>
      </c>
      <c r="H518" t="inlineStr">
        <is>
          <t>complete loss - the whole fleet was destroyed</t>
        </is>
      </c>
      <c r="I518" t="n">
        <v>1</v>
      </c>
      <c r="J518" t="inlineStr">
        <is>
          <t>https://discord.com/channels/789707310461222923/835853803659984946/1150427021885833278</t>
        </is>
      </c>
      <c r="K518" t="inlineStr">
        <is>
          <t>2x Murder, 1x Hades, 1x Acheron</t>
        </is>
      </c>
    </row>
    <row r="519">
      <c r="A519" t="n">
        <v>318</v>
      </c>
      <c r="B519" t="n">
        <v>2023</v>
      </c>
      <c r="C519" t="inlineStr">
        <is>
          <t>Chaos</t>
        </is>
      </c>
      <c r="F519" t="inlineStr">
        <is>
          <t>batrep</t>
        </is>
      </c>
      <c r="H519" t="inlineStr">
        <is>
          <t>lost narrowly on points; Styx and Slaughter destroyed</t>
        </is>
      </c>
      <c r="I519" t="n">
        <v>1</v>
      </c>
      <c r="J519" t="inlineStr">
        <is>
          <t>https://discord.com/channels/789707310461222923/835853803659984946/1165792608820412436</t>
        </is>
      </c>
      <c r="K519" t="inlineStr">
        <is>
          <t>2x Murder, 1x Styx, 1x Slaughter</t>
        </is>
      </c>
    </row>
    <row r="520">
      <c r="A520" t="n">
        <v>336</v>
      </c>
      <c r="B520" t="n">
        <v>2023</v>
      </c>
      <c r="C520" t="inlineStr">
        <is>
          <t>Chaos</t>
        </is>
      </c>
      <c r="E520" t="n">
        <v>1500</v>
      </c>
      <c r="F520" t="inlineStr">
        <is>
          <t>batrep</t>
        </is>
      </c>
      <c r="G520" t="inlineStr">
        <is>
          <t>Planetary Assault</t>
        </is>
      </c>
      <c r="H520" t="inlineStr">
        <is>
          <t>won - landed troops and overran the planet's garrison</t>
        </is>
      </c>
      <c r="I520" t="n">
        <v>1</v>
      </c>
      <c r="J520" t="inlineStr">
        <is>
          <t>https://discord.com/channels/789707310461222923/835853803659984946/1062225355219415111</t>
        </is>
      </c>
      <c r="K520" t="inlineStr">
        <is>
          <t>2x Slaughter, 2x Devastation, 1x Transport, 1x Murder, 1x Infidel, 1x Despoiler</t>
        </is>
      </c>
    </row>
    <row r="521">
      <c r="A521" t="n">
        <v>338</v>
      </c>
      <c r="B521" t="n">
        <v>2023</v>
      </c>
      <c r="C521" t="inlineStr">
        <is>
          <t>Chaos</t>
        </is>
      </c>
      <c r="D521" t="inlineStr">
        <is>
          <t>Berzerker Fleet</t>
        </is>
      </c>
      <c r="E521" t="n">
        <v>1800</v>
      </c>
      <c r="F521" t="inlineStr">
        <is>
          <t>batrep</t>
        </is>
      </c>
      <c r="H521" t="inlineStr">
        <is>
          <t>ended the game boarding and killing the Imperial flagship; no winner stated</t>
        </is>
      </c>
      <c r="I521" t="n">
        <v>1</v>
      </c>
      <c r="J521" t="inlineStr">
        <is>
          <t>https://discord.com/channels/789707310461222923/835853803659984946/1066585260122439701</t>
        </is>
      </c>
      <c r="K521" t="inlineStr">
        <is>
          <t>3x Iconoclast, 2x Slaughter, 2x Murder, 1x Styx, 1x Hades, 1x Battleship (unspecified)</t>
        </is>
      </c>
    </row>
    <row r="522">
      <c r="A522" t="n">
        <v>340</v>
      </c>
      <c r="B522" t="n">
        <v>2023</v>
      </c>
      <c r="C522" t="inlineStr">
        <is>
          <t>Chaos</t>
        </is>
      </c>
      <c r="D522" t="inlineStr">
        <is>
          <t>Thousand Sons</t>
        </is>
      </c>
      <c r="E522" t="n">
        <v>600</v>
      </c>
      <c r="F522" t="inlineStr">
        <is>
          <t>campaign</t>
        </is>
      </c>
      <c r="G522" t="inlineStr">
        <is>
          <t>home campaign, game 1, system Ulthor</t>
        </is>
      </c>
      <c r="H522" t="inlineStr">
        <is>
          <t>lost the game but 'did not loose the campaign turn' - no ships lost overall, gained an escort squadron and a crew skill on the Slaughter</t>
        </is>
      </c>
      <c r="I522" t="n">
        <v>1</v>
      </c>
      <c r="J522" t="inlineStr">
        <is>
          <t>https://discord.com/channels/789707310461222923/835853803659984946/1080560871794819253</t>
        </is>
      </c>
      <c r="K522" t="inlineStr">
        <is>
          <t>2x Escort (unspecified), 1x Slaughter, 1x Devastation</t>
        </is>
      </c>
    </row>
    <row r="523">
      <c r="A523" t="n">
        <v>343</v>
      </c>
      <c r="B523" t="n">
        <v>2023</v>
      </c>
      <c r="C523" t="inlineStr">
        <is>
          <t>Chaos</t>
        </is>
      </c>
      <c r="E523" t="n">
        <v>1250</v>
      </c>
      <c r="F523" t="inlineStr">
        <is>
          <t>batrep</t>
        </is>
      </c>
      <c r="G523" t="inlineStr">
        <is>
          <t>commerce raiders playtest (Warp Rift 38 scenario)</t>
        </is>
      </c>
      <c r="H523" t="inlineStr">
        <is>
          <t>lost - all transports destroyed, a Carnage crippled and the Styx's bridge smashed</t>
        </is>
      </c>
      <c r="I523" t="n">
        <v>1</v>
      </c>
      <c r="J523" t="inlineStr">
        <is>
          <t>https://discord.com/channels/789707310461222923/835853803659984946/1091829878636167199</t>
        </is>
      </c>
      <c r="K523" t="inlineStr">
        <is>
          <t>13x Transport, 2x Murder, 2x Carnage, 1x Styx, 1x Devastation</t>
        </is>
      </c>
    </row>
    <row r="524">
      <c r="A524" t="n">
        <v>378</v>
      </c>
      <c r="B524" t="n">
        <v>2023</v>
      </c>
      <c r="C524" t="inlineStr">
        <is>
          <t>Chaos</t>
        </is>
      </c>
      <c r="F524" t="inlineStr">
        <is>
          <t>batrep</t>
        </is>
      </c>
      <c r="H524" t="inlineStr">
        <is>
          <t>lost (conceded)</t>
        </is>
      </c>
      <c r="I524" t="n">
        <v>1</v>
      </c>
      <c r="J524" t="inlineStr">
        <is>
          <t>https://discord.com/channels/789707310461222923/835853803659984946/1062842500898902116</t>
        </is>
      </c>
      <c r="K524" t="inlineStr">
        <is>
          <t>2x Carnage, 1x Styx, 1x Infidel, 1x Inferno, 1x Iconoclast, 1x Devastation, 1x Chaos Battle Barge, 1x Blackstone Fortress</t>
        </is>
      </c>
    </row>
    <row r="525">
      <c r="A525" t="n">
        <v>381</v>
      </c>
      <c r="B525" t="n">
        <v>2023</v>
      </c>
      <c r="C525" t="inlineStr">
        <is>
          <t>Chaos</t>
        </is>
      </c>
      <c r="F525" t="inlineStr">
        <is>
          <t>batrep</t>
        </is>
      </c>
      <c r="I525" t="n">
        <v>1</v>
      </c>
      <c r="J525" t="inlineStr">
        <is>
          <t>https://discord.com/channels/789707310461222923/835853803659984946/1111118472345301072</t>
        </is>
      </c>
      <c r="K525" t="inlineStr">
        <is>
          <t>2x Murder, 1x Styx, 1x Iconoclast</t>
        </is>
      </c>
    </row>
    <row r="526">
      <c r="A526" t="n">
        <v>385</v>
      </c>
      <c r="B526" t="n">
        <v>2023</v>
      </c>
      <c r="C526" t="inlineStr">
        <is>
          <t>Chaos</t>
        </is>
      </c>
      <c r="F526" t="inlineStr">
        <is>
          <t>batrep</t>
        </is>
      </c>
      <c r="I526" t="n">
        <v>1</v>
      </c>
      <c r="J526" t="inlineStr">
        <is>
          <t>https://discord.com/channels/789707310461222923/835853803659984946/1127304901689618443</t>
        </is>
      </c>
      <c r="K526" t="inlineStr">
        <is>
          <t>2x Slaughter, 2x Murder, 2x Devastation, 2x Carnage, 1x Retaliator, 1x Planet Killer</t>
        </is>
      </c>
    </row>
    <row r="527">
      <c r="A527" t="n">
        <v>387</v>
      </c>
      <c r="B527" t="n">
        <v>2023</v>
      </c>
      <c r="C527" t="inlineStr">
        <is>
          <t>Chaos</t>
        </is>
      </c>
      <c r="F527" t="inlineStr">
        <is>
          <t>batrep</t>
        </is>
      </c>
      <c r="I527" t="n">
        <v>1</v>
      </c>
      <c r="J527" t="inlineStr">
        <is>
          <t>https://discord.com/channels/789707310461222923/835853803659984946/1185603162393026560</t>
        </is>
      </c>
      <c r="K527" t="inlineStr">
        <is>
          <t>2x Murder, 1x Slaughter, 1x Acheron</t>
        </is>
      </c>
    </row>
    <row r="528">
      <c r="A528" t="n">
        <v>404</v>
      </c>
      <c r="B528" t="n">
        <v>2023</v>
      </c>
      <c r="C528" t="inlineStr">
        <is>
          <t>Chaos</t>
        </is>
      </c>
      <c r="F528" t="inlineStr">
        <is>
          <t>batrep</t>
        </is>
      </c>
      <c r="I528" t="n">
        <v>1</v>
      </c>
      <c r="J528" t="inlineStr">
        <is>
          <t>https://discord.com/channels/789707310461222923/835853803659984946/1084159568566829227</t>
        </is>
      </c>
      <c r="K528" t="inlineStr">
        <is>
          <t>2x Slaughter, 1x Hades, 1x Devastation</t>
        </is>
      </c>
    </row>
    <row r="529">
      <c r="A529" t="n">
        <v>407</v>
      </c>
      <c r="B529" t="n">
        <v>2023</v>
      </c>
      <c r="C529" t="inlineStr">
        <is>
          <t>Chaos</t>
        </is>
      </c>
      <c r="E529" t="n">
        <v>595</v>
      </c>
      <c r="F529" t="inlineStr">
        <is>
          <t>batrep</t>
        </is>
      </c>
      <c r="H529" t="inlineStr">
        <is>
          <t>won the demo game</t>
        </is>
      </c>
      <c r="I529" t="n">
        <v>1</v>
      </c>
      <c r="J529" t="inlineStr">
        <is>
          <t>https://discord.com/channels/789707310461222923/835853803659984946/1119172057058516992</t>
        </is>
      </c>
      <c r="K529" t="inlineStr">
        <is>
          <t>2x Iconoclast, 1x Slaughter, 1x Devastation, 1x Carnage</t>
        </is>
      </c>
    </row>
    <row r="530">
      <c r="A530" t="n">
        <v>410</v>
      </c>
      <c r="B530" t="n">
        <v>2023</v>
      </c>
      <c r="C530" t="inlineStr">
        <is>
          <t>Chaos</t>
        </is>
      </c>
      <c r="F530" t="inlineStr">
        <is>
          <t>campaign</t>
        </is>
      </c>
      <c r="H530" t="inlineStr">
        <is>
          <t>won 370 to 365,25 in a campaign game</t>
        </is>
      </c>
      <c r="I530" t="n">
        <v>1</v>
      </c>
      <c r="J530" t="inlineStr">
        <is>
          <t>https://discord.com/channels/789707310461222923/835853803659984946/1146907834164981770</t>
        </is>
      </c>
      <c r="K530" t="inlineStr">
        <is>
          <t>4x Slaughter, 1x Planet Killer</t>
        </is>
      </c>
    </row>
    <row r="531">
      <c r="A531" t="n">
        <v>412</v>
      </c>
      <c r="B531" t="n">
        <v>2023</v>
      </c>
      <c r="C531" t="inlineStr">
        <is>
          <t>Chaos</t>
        </is>
      </c>
      <c r="E531" t="n">
        <v>500</v>
      </c>
      <c r="F531" t="inlineStr">
        <is>
          <t>batrep</t>
        </is>
      </c>
      <c r="I531" t="n">
        <v>1</v>
      </c>
      <c r="J531" t="inlineStr">
        <is>
          <t>https://discord.com/channels/789707310461222923/835853803659984946/1152687613648584714</t>
        </is>
      </c>
      <c r="K531" t="inlineStr">
        <is>
          <t>2x Slaughter, 1x Murder</t>
        </is>
      </c>
    </row>
    <row r="532">
      <c r="A532" t="n">
        <v>419</v>
      </c>
      <c r="B532" t="n">
        <v>2023</v>
      </c>
      <c r="C532" t="inlineStr">
        <is>
          <t>Chaos</t>
        </is>
      </c>
      <c r="D532" t="inlineStr">
        <is>
          <t>World Eaters / Khorne</t>
        </is>
      </c>
      <c r="E532" t="n">
        <v>1500</v>
      </c>
      <c r="F532" t="inlineStr">
        <is>
          <t>batrep</t>
        </is>
      </c>
      <c r="I532" t="n">
        <v>1</v>
      </c>
      <c r="J532" t="inlineStr">
        <is>
          <t>https://discord.com/channels/789707310461222923/835853803659984946/1189778628406427708</t>
        </is>
      </c>
      <c r="K532" t="inlineStr">
        <is>
          <t>4x Infidel, 2x Slaughter, 2x Idolator, 1x Styx, 1x Battleship (unspecified)</t>
        </is>
      </c>
    </row>
    <row r="533">
      <c r="A533" t="n">
        <v>822</v>
      </c>
      <c r="B533" t="n">
        <v>2023</v>
      </c>
      <c r="C533" t="inlineStr">
        <is>
          <t>Chaos</t>
        </is>
      </c>
      <c r="E533" t="n">
        <v>2000</v>
      </c>
      <c r="F533" t="inlineStr">
        <is>
          <t>list_help</t>
        </is>
      </c>
      <c r="G533" t="inlineStr">
        <is>
          <t>Fleet Building channel</t>
        </is>
      </c>
      <c r="I533" t="n">
        <v>0</v>
      </c>
      <c r="J533" t="inlineStr">
        <is>
          <t>https://discord.com/channels/789707310461222923/789707310908964904/1126601626170441872</t>
        </is>
      </c>
      <c r="K533" t="inlineStr">
        <is>
          <t>4x Carnage, 2x Repulsive, 2x Devastation, 1x Desolator</t>
        </is>
      </c>
    </row>
    <row r="534">
      <c r="A534" t="n">
        <v>977</v>
      </c>
      <c r="B534" t="n">
        <v>2023</v>
      </c>
      <c r="C534" t="inlineStr">
        <is>
          <t>Chaos</t>
        </is>
      </c>
      <c r="F534" t="inlineStr">
        <is>
          <t>batrep</t>
        </is>
      </c>
      <c r="I534" t="n">
        <v>1</v>
      </c>
      <c r="J534" t="inlineStr">
        <is>
          <t>https://www.youtube.com/watch?v=GZ3uyYc9Xck</t>
        </is>
      </c>
      <c r="K534" t="inlineStr">
        <is>
          <t>2x Slaughter, 2x Murder, 1x Hecate</t>
        </is>
      </c>
    </row>
    <row r="535">
      <c r="A535" t="n">
        <v>1212</v>
      </c>
      <c r="B535" t="n">
        <v>2023</v>
      </c>
      <c r="C535" t="inlineStr">
        <is>
          <t>Chaos</t>
        </is>
      </c>
      <c r="E535" t="n">
        <v>450</v>
      </c>
      <c r="F535" t="inlineStr">
        <is>
          <t>campaign</t>
        </is>
      </c>
      <c r="G535" t="inlineStr">
        <is>
          <t>Tenebris Sub-Sector campaign 2023, battle 2 (turn 1): The Gauntlet</t>
        </is>
      </c>
      <c r="H535" t="inlineStr">
        <is>
          <t>lost vs Black Templars (The Gauntlet)</t>
        </is>
      </c>
      <c r="I535" t="n">
        <v>0</v>
      </c>
      <c r="J535" t="inlineStr">
        <is>
          <t>https://a player.neocities.org/</t>
        </is>
      </c>
      <c r="K535" t="inlineStr">
        <is>
          <t>3x Infidel, 2x Slaughter</t>
        </is>
      </c>
    </row>
    <row r="536">
      <c r="A536" t="n">
        <v>1216</v>
      </c>
      <c r="B536" t="n">
        <v>2023</v>
      </c>
      <c r="C536" t="inlineStr">
        <is>
          <t>Chaos</t>
        </is>
      </c>
      <c r="E536" t="n">
        <v>980</v>
      </c>
      <c r="F536" t="inlineStr">
        <is>
          <t>campaign</t>
        </is>
      </c>
      <c r="G536" t="inlineStr">
        <is>
          <t>Tenebris Sub-Sector campaign 2023, battle 4 (turn 2): Surprise Attack</t>
        </is>
      </c>
      <c r="H536" t="inlineStr">
        <is>
          <t>lost vs Tau (Surprise Attack)</t>
        </is>
      </c>
      <c r="I536" t="n">
        <v>0</v>
      </c>
      <c r="J536" t="inlineStr">
        <is>
          <t>https://www.reddit.com/r/battlefleetgothic/comments/14yfmhx/comment/jrs4pya/</t>
        </is>
      </c>
      <c r="K536" t="inlineStr">
        <is>
          <t>2x Slaughter, 1x Devastation, 1x Despoiler</t>
        </is>
      </c>
    </row>
    <row r="537">
      <c r="A537" t="n">
        <v>1218</v>
      </c>
      <c r="B537" t="n">
        <v>2023</v>
      </c>
      <c r="C537" t="inlineStr">
        <is>
          <t>Chaos</t>
        </is>
      </c>
      <c r="E537" t="n">
        <v>1460</v>
      </c>
      <c r="F537" t="inlineStr">
        <is>
          <t>campaign</t>
        </is>
      </c>
      <c r="G537" t="inlineStr">
        <is>
          <t>Tenebris Sub-Sector campaign 2023, battle 5 (turn 3): Planetary Assault</t>
        </is>
      </c>
      <c r="H537" t="inlineStr">
        <is>
          <t>won vs Imperial Navy (Planetary Assault)</t>
        </is>
      </c>
      <c r="I537" t="n">
        <v>0</v>
      </c>
      <c r="J537" t="inlineStr">
        <is>
          <t>https://a player.neocities.org/</t>
        </is>
      </c>
      <c r="K537" t="inlineStr">
        <is>
          <t>2x Slaughter, 1x Devastation, 1x Despoiler, 1x Desolator, 1x Carnage</t>
        </is>
      </c>
    </row>
    <row r="538">
      <c r="A538" t="n">
        <v>1222</v>
      </c>
      <c r="B538" t="n">
        <v>2023</v>
      </c>
      <c r="C538" t="inlineStr">
        <is>
          <t>Chaos</t>
        </is>
      </c>
      <c r="E538" t="n">
        <v>910</v>
      </c>
      <c r="F538" t="inlineStr">
        <is>
          <t>campaign</t>
        </is>
      </c>
      <c r="G538" t="inlineStr">
        <is>
          <t>Tenebris Sub-Sector campaign 2023, battle 7 (turn 4): Fleet Engagement</t>
        </is>
      </c>
      <c r="H538" t="inlineStr">
        <is>
          <t>lost vs Imperial Navy (Fleet Engagement)</t>
        </is>
      </c>
      <c r="I538" t="n">
        <v>0</v>
      </c>
      <c r="J538" t="inlineStr">
        <is>
          <t>https://a player.neocities.org/</t>
        </is>
      </c>
      <c r="K538" t="inlineStr">
        <is>
          <t>4x Slaughter, 1x Devastation</t>
        </is>
      </c>
    </row>
    <row r="539">
      <c r="A539" t="n">
        <v>1228</v>
      </c>
      <c r="B539" t="n">
        <v>2023</v>
      </c>
      <c r="C539" t="inlineStr">
        <is>
          <t>Chaos</t>
        </is>
      </c>
      <c r="E539" t="n">
        <v>705</v>
      </c>
      <c r="F539" t="inlineStr">
        <is>
          <t>campaign</t>
        </is>
      </c>
      <c r="G539" t="inlineStr">
        <is>
          <t>Tenebris Sub-Sector campaign 2023, battle 10 (turn 5): The Bait</t>
        </is>
      </c>
      <c r="H539" t="inlineStr">
        <is>
          <t>won vs Black Templars (The Bait)</t>
        </is>
      </c>
      <c r="I539" t="n">
        <v>0</v>
      </c>
      <c r="J539" t="inlineStr">
        <is>
          <t>https://a player.neocities.org/</t>
        </is>
      </c>
      <c r="K539" t="inlineStr">
        <is>
          <t>3x Idolator, 2x Slaughter, 1x Devastation</t>
        </is>
      </c>
    </row>
    <row r="540">
      <c r="A540" t="n">
        <v>1232</v>
      </c>
      <c r="B540" t="n">
        <v>2023</v>
      </c>
      <c r="C540" t="inlineStr">
        <is>
          <t>Chaos</t>
        </is>
      </c>
      <c r="E540" t="n">
        <v>1250</v>
      </c>
      <c r="F540" t="inlineStr">
        <is>
          <t>campaign</t>
        </is>
      </c>
      <c r="G540" t="inlineStr">
        <is>
          <t>Tenebris Sub-Sector campaign 2023, battle 12 (turn 6): Surprise Attack</t>
        </is>
      </c>
      <c r="H540" t="inlineStr">
        <is>
          <t>won vs Tau (Surprise Attack)</t>
        </is>
      </c>
      <c r="I540" t="n">
        <v>0</v>
      </c>
      <c r="J540" t="inlineStr">
        <is>
          <t>https://a player.neocities.org/</t>
        </is>
      </c>
      <c r="K540" t="inlineStr">
        <is>
          <t>4x Slaughter, 1x Planet Killer</t>
        </is>
      </c>
    </row>
    <row r="541">
      <c r="A541" t="n">
        <v>1235</v>
      </c>
      <c r="B541" t="n">
        <v>2023</v>
      </c>
      <c r="C541" t="inlineStr">
        <is>
          <t>Chaos</t>
        </is>
      </c>
      <c r="E541" t="n">
        <v>520</v>
      </c>
      <c r="F541" t="inlineStr">
        <is>
          <t>campaign</t>
        </is>
      </c>
      <c r="G541" t="inlineStr">
        <is>
          <t>Tenebris Sub-Sector campaign 2023, battle 13 (turn 7): Commerce Raiders</t>
        </is>
      </c>
      <c r="H541" t="inlineStr">
        <is>
          <t>lost vs Tau (Commerce Raiders)</t>
        </is>
      </c>
      <c r="I541" t="n">
        <v>0</v>
      </c>
      <c r="J541" t="inlineStr">
        <is>
          <t>https://a player.neocities.org/</t>
        </is>
      </c>
      <c r="K541" t="inlineStr">
        <is>
          <t>2x Slaughter, 1x Devastation</t>
        </is>
      </c>
    </row>
    <row r="542">
      <c r="A542" t="n">
        <v>1241</v>
      </c>
      <c r="B542" t="n">
        <v>2023</v>
      </c>
      <c r="C542" t="inlineStr">
        <is>
          <t>Chaos</t>
        </is>
      </c>
      <c r="E542" t="n">
        <v>1115</v>
      </c>
      <c r="F542" t="inlineStr">
        <is>
          <t>campaign</t>
        </is>
      </c>
      <c r="G542" t="inlineStr">
        <is>
          <t>Tenebris Sub-Sector campaign 2023, battle 16 (turn 8): Fleet Engagement</t>
        </is>
      </c>
      <c r="H542" t="inlineStr">
        <is>
          <t>lost vs Imperial Navy (Fleet Engagement)</t>
        </is>
      </c>
      <c r="I542" t="n">
        <v>0</v>
      </c>
      <c r="J542" t="inlineStr">
        <is>
          <t>https://a player.neocities.org/</t>
        </is>
      </c>
      <c r="K542" t="inlineStr">
        <is>
          <t>2x Slaughter, 1x Despoiler, 1x Desolator</t>
        </is>
      </c>
    </row>
    <row r="543">
      <c r="A543" t="n">
        <v>1422</v>
      </c>
      <c r="B543" t="n">
        <v>2023</v>
      </c>
      <c r="C543" t="inlineStr">
        <is>
          <t>Chaos</t>
        </is>
      </c>
      <c r="E543" t="n">
        <v>750</v>
      </c>
      <c r="F543" t="inlineStr">
        <is>
          <t>list_help</t>
        </is>
      </c>
      <c r="G543" t="inlineStr"/>
      <c r="I543" t="n">
        <v>0</v>
      </c>
      <c r="J543" t="inlineStr">
        <is>
          <t>https://www.reddit.com/r/battlefleetgothic/comments/14c62rh/</t>
        </is>
      </c>
      <c r="K543" t="inlineStr">
        <is>
          <t>3x Infidel, 2x Carnage, 1x Acheron</t>
        </is>
      </c>
    </row>
    <row r="544">
      <c r="A544" t="n">
        <v>1424</v>
      </c>
      <c r="B544" t="n">
        <v>2023</v>
      </c>
      <c r="C544" t="inlineStr">
        <is>
          <t>Chaos</t>
        </is>
      </c>
      <c r="E544" t="n">
        <v>1100</v>
      </c>
      <c r="F544" t="inlineStr">
        <is>
          <t>batrep</t>
        </is>
      </c>
      <c r="G544" t="inlineStr"/>
      <c r="H544" t="inlineStr">
        <is>
          <t>result not stated</t>
        </is>
      </c>
      <c r="I544" t="n">
        <v>1</v>
      </c>
      <c r="J544" t="inlineStr">
        <is>
          <t>https://www.reddit.com/r/battlefleetgothic/comments/14vnu1v/</t>
        </is>
      </c>
      <c r="K544" t="inlineStr">
        <is>
          <t>3x Idolator, 3x Iconoclast, 2x Murder, 1x Styx, 1x Devastation</t>
        </is>
      </c>
    </row>
    <row r="545">
      <c r="A545" t="n">
        <v>1439</v>
      </c>
      <c r="B545" t="n">
        <v>2023</v>
      </c>
      <c r="C545" t="inlineStr">
        <is>
          <t>Chaos</t>
        </is>
      </c>
      <c r="E545" t="n">
        <v>450</v>
      </c>
      <c r="F545" t="inlineStr">
        <is>
          <t>campaign</t>
        </is>
      </c>
      <c r="G545" t="inlineStr">
        <is>
          <t>Battle for Tenebris campaign 2023, turn 1, The Gauntlet</t>
        </is>
      </c>
      <c r="H545" t="inlineStr">
        <is>
          <t>lost vs Black Templars (The Gauntlet, attacker)</t>
        </is>
      </c>
      <c r="I545" t="n">
        <v>0</v>
      </c>
      <c r="J545" t="inlineStr">
        <is>
          <t>https://a player.neocities.org/</t>
        </is>
      </c>
      <c r="K545" t="inlineStr">
        <is>
          <t>3x Infidel, 2x Slaughter</t>
        </is>
      </c>
    </row>
    <row r="546">
      <c r="A546" t="n">
        <v>1443</v>
      </c>
      <c r="B546" t="n">
        <v>2023</v>
      </c>
      <c r="C546" t="inlineStr">
        <is>
          <t>Chaos</t>
        </is>
      </c>
      <c r="E546" t="n">
        <v>980</v>
      </c>
      <c r="F546" t="inlineStr">
        <is>
          <t>campaign</t>
        </is>
      </c>
      <c r="G546" t="inlineStr">
        <is>
          <t>Battle for Tenebris campaign 2023, turn 2, Surprise Attack</t>
        </is>
      </c>
      <c r="H546" t="inlineStr">
        <is>
          <t>lost vs Tau (Surprise Attack, attacker)</t>
        </is>
      </c>
      <c r="I546" t="n">
        <v>0</v>
      </c>
      <c r="J546" t="inlineStr">
        <is>
          <t>https://www.reddit.com/r/battlefleetgothic/comments/14yfmhx/</t>
        </is>
      </c>
      <c r="K546" t="inlineStr">
        <is>
          <t>2x Slaughter, 1x Devastation, 1x Despoiler</t>
        </is>
      </c>
    </row>
    <row r="547">
      <c r="A547" t="n">
        <v>1445</v>
      </c>
      <c r="B547" t="n">
        <v>2023</v>
      </c>
      <c r="C547" t="inlineStr">
        <is>
          <t>Chaos</t>
        </is>
      </c>
      <c r="E547" t="n">
        <v>1460</v>
      </c>
      <c r="F547" t="inlineStr">
        <is>
          <t>campaign</t>
        </is>
      </c>
      <c r="G547" t="inlineStr">
        <is>
          <t>Battle for Tenebris campaign 2023, turn 3, Planetary Assault</t>
        </is>
      </c>
      <c r="H547" t="inlineStr">
        <is>
          <t>won vs Imperial Navy (Planetary Assault, attacker)</t>
        </is>
      </c>
      <c r="I547" t="n">
        <v>0</v>
      </c>
      <c r="J547" t="inlineStr">
        <is>
          <t>https://a player.neocities.org/</t>
        </is>
      </c>
      <c r="K547" t="inlineStr">
        <is>
          <t>2x Slaughter, 1x Devastation, 1x Despoiler, 1x Desolator, 1x Carnage</t>
        </is>
      </c>
    </row>
    <row r="548">
      <c r="A548" t="n">
        <v>1449</v>
      </c>
      <c r="B548" t="n">
        <v>2023</v>
      </c>
      <c r="C548" t="inlineStr">
        <is>
          <t>Chaos</t>
        </is>
      </c>
      <c r="E548" t="n">
        <v>910</v>
      </c>
      <c r="F548" t="inlineStr">
        <is>
          <t>campaign</t>
        </is>
      </c>
      <c r="G548" t="inlineStr">
        <is>
          <t>Battle for Tenebris campaign 2023, turn 4, Fleet Engagement</t>
        </is>
      </c>
      <c r="H548" t="inlineStr">
        <is>
          <t>lost vs Imperial Navy (Fleet Engagement, attacker)</t>
        </is>
      </c>
      <c r="I548" t="n">
        <v>0</v>
      </c>
      <c r="J548" t="inlineStr">
        <is>
          <t>https://a player.neocities.org/</t>
        </is>
      </c>
      <c r="K548" t="inlineStr">
        <is>
          <t>4x Slaughter, 1x Devastation</t>
        </is>
      </c>
    </row>
    <row r="549">
      <c r="A549" t="n">
        <v>1455</v>
      </c>
      <c r="B549" t="n">
        <v>2023</v>
      </c>
      <c r="C549" t="inlineStr">
        <is>
          <t>Chaos</t>
        </is>
      </c>
      <c r="E549" t="n">
        <v>705</v>
      </c>
      <c r="F549" t="inlineStr">
        <is>
          <t>campaign</t>
        </is>
      </c>
      <c r="G549" t="inlineStr">
        <is>
          <t>Battle for Tenebris campaign 2023, turn 5, The Bait</t>
        </is>
      </c>
      <c r="H549" t="inlineStr">
        <is>
          <t>won vs Black Templars (The Bait, attacker)</t>
        </is>
      </c>
      <c r="I549" t="n">
        <v>0</v>
      </c>
      <c r="J549" t="inlineStr">
        <is>
          <t>https://a player.neocities.org/</t>
        </is>
      </c>
      <c r="K549" t="inlineStr">
        <is>
          <t>3x Idolator, 2x Slaughter, 1x Devastation</t>
        </is>
      </c>
    </row>
    <row r="550">
      <c r="A550" t="n">
        <v>1459</v>
      </c>
      <c r="B550" t="n">
        <v>2023</v>
      </c>
      <c r="C550" t="inlineStr">
        <is>
          <t>Chaos</t>
        </is>
      </c>
      <c r="E550" t="n">
        <v>1250</v>
      </c>
      <c r="F550" t="inlineStr">
        <is>
          <t>campaign</t>
        </is>
      </c>
      <c r="G550" t="inlineStr">
        <is>
          <t>Battle for Tenebris campaign 2023, turn 6, Surprise Attack</t>
        </is>
      </c>
      <c r="H550" t="inlineStr">
        <is>
          <t>won vs Tau (Surprise Attack, attacker)</t>
        </is>
      </c>
      <c r="I550" t="n">
        <v>0</v>
      </c>
      <c r="J550" t="inlineStr">
        <is>
          <t>https://a player.neocities.org/</t>
        </is>
      </c>
      <c r="K550" t="inlineStr">
        <is>
          <t>4x Slaughter, 1x Planet Killer</t>
        </is>
      </c>
    </row>
    <row r="551">
      <c r="A551" t="n">
        <v>1462</v>
      </c>
      <c r="B551" t="n">
        <v>2023</v>
      </c>
      <c r="C551" t="inlineStr">
        <is>
          <t>Chaos</t>
        </is>
      </c>
      <c r="E551" t="n">
        <v>520</v>
      </c>
      <c r="F551" t="inlineStr">
        <is>
          <t>campaign</t>
        </is>
      </c>
      <c r="G551" t="inlineStr">
        <is>
          <t>Battle for Tenebris campaign 2023, turn 7, Commerce Raiders</t>
        </is>
      </c>
      <c r="H551" t="inlineStr">
        <is>
          <t>lost vs Tau (Commerce Raiders, defender)</t>
        </is>
      </c>
      <c r="I551" t="n">
        <v>0</v>
      </c>
      <c r="J551" t="inlineStr">
        <is>
          <t>https://a player.neocities.org/</t>
        </is>
      </c>
      <c r="K551" t="inlineStr">
        <is>
          <t>2x Slaughter, 1x Devastation</t>
        </is>
      </c>
    </row>
    <row r="552">
      <c r="A552" t="n">
        <v>1468</v>
      </c>
      <c r="B552" t="n">
        <v>2023</v>
      </c>
      <c r="C552" t="inlineStr">
        <is>
          <t>Chaos</t>
        </is>
      </c>
      <c r="E552" t="n">
        <v>1115</v>
      </c>
      <c r="F552" t="inlineStr">
        <is>
          <t>campaign</t>
        </is>
      </c>
      <c r="G552" t="inlineStr">
        <is>
          <t>Battle for Tenebris campaign 2023, turn 8, Fleet Engagement</t>
        </is>
      </c>
      <c r="H552" t="inlineStr">
        <is>
          <t>lost vs Imperial Navy (Fleet Engagement, defender)</t>
        </is>
      </c>
      <c r="I552" t="n">
        <v>0</v>
      </c>
      <c r="J552" t="inlineStr">
        <is>
          <t>https://a player.neocities.org/</t>
        </is>
      </c>
      <c r="K552" t="inlineStr">
        <is>
          <t>2x Slaughter, 1x Despoiler, 1x Desolator</t>
        </is>
      </c>
    </row>
    <row r="553">
      <c r="A553" t="n">
        <v>1542</v>
      </c>
      <c r="B553" t="n">
        <v>2023</v>
      </c>
      <c r="C553" t="inlineStr">
        <is>
          <t>Chaos</t>
        </is>
      </c>
      <c r="F553" t="inlineStr">
        <is>
          <t>batrep</t>
        </is>
      </c>
      <c r="G553" t="inlineStr">
        <is>
          <t>Mixed squadrons of Cruisers and Escorts not allowed?</t>
        </is>
      </c>
      <c r="I553" t="n">
        <v>1</v>
      </c>
      <c r="J553" t="inlineStr">
        <is>
          <t>https://www.reddit.com/r/battlefleetgothic/comments/10c0g90/</t>
        </is>
      </c>
      <c r="K553" t="inlineStr">
        <is>
          <t>2x Iconoclast, 1x Devastation</t>
        </is>
      </c>
    </row>
    <row r="554">
      <c r="A554" t="n">
        <v>1765</v>
      </c>
      <c r="B554" t="n">
        <v>2023</v>
      </c>
      <c r="C554" t="inlineStr">
        <is>
          <t>Chaos</t>
        </is>
      </c>
      <c r="D554" t="inlineStr">
        <is>
          <t>Gothic Sector Incursion Fleet</t>
        </is>
      </c>
      <c r="F554" t="inlineStr">
        <is>
          <t>tournament</t>
        </is>
      </c>
      <c r="G554" t="inlineStr">
        <is>
          <t>AdeptiCon 2023 Battlefleet Gothic Tournament</t>
        </is>
      </c>
      <c r="H554" t="inlineStr">
        <is>
          <t>lost R3 185-660; 8th of 16</t>
        </is>
      </c>
      <c r="I554" t="n">
        <v>0</v>
      </c>
      <c r="J554" t="inlineStr">
        <is>
          <t>https://therenegadehobbyist.blogspot.com/2023/04/adepticon-part-3-battlefleet-gothic.html</t>
        </is>
      </c>
      <c r="K554" t="inlineStr">
        <is>
          <t>4x Infidel, 2x Slaughter, 1x Murder, 1x Despoiler, 1x Carnage</t>
        </is>
      </c>
    </row>
    <row r="555">
      <c r="A555" t="n">
        <v>2435</v>
      </c>
      <c r="B555" t="n">
        <v>2023</v>
      </c>
      <c r="C555" t="inlineStr">
        <is>
          <t>Chaos</t>
        </is>
      </c>
      <c r="F555" t="inlineStr">
        <is>
          <t>batrep</t>
        </is>
      </c>
      <c r="H555" t="inlineStr">
        <is>
          <t>lost planetary assault vs Battlefleet Helian</t>
        </is>
      </c>
      <c r="I555" t="n">
        <v>1</v>
      </c>
      <c r="J555" t="inlineStr">
        <is>
          <t>https://yaktribe.games/community/threads/battle-report-planetary-assault-battlefleet-helian-vs-chaos.12920/</t>
        </is>
      </c>
      <c r="K555" t="inlineStr">
        <is>
          <t>3x Idolator, 3x Iconoclast, 1x System Ship, 1x Slaughter, 1x Murder, 1x Devastation, 1x Despoiler, 1x Acheron</t>
        </is>
      </c>
    </row>
    <row r="556">
      <c r="A556" t="n">
        <v>52</v>
      </c>
      <c r="B556" t="n">
        <v>2024</v>
      </c>
      <c r="C556" t="inlineStr">
        <is>
          <t>Chaos</t>
        </is>
      </c>
      <c r="D556" t="inlineStr">
        <is>
          <t>Alpha Legion</t>
        </is>
      </c>
      <c r="E556" t="n">
        <v>1000</v>
      </c>
      <c r="F556" t="inlineStr">
        <is>
          <t>batrep</t>
        </is>
      </c>
      <c r="H556" t="inlineStr">
        <is>
          <t>won ('chaos wins by a landslide')</t>
        </is>
      </c>
      <c r="I556" t="n">
        <v>1</v>
      </c>
      <c r="J556" t="inlineStr">
        <is>
          <t>https://discord.com/channels/789707310461222923/835853803659984946/1300254239121211412</t>
        </is>
      </c>
      <c r="K556" t="inlineStr">
        <is>
          <t>1x Vengeance, 1x Styx, 1x Devastation, 1x Carnage</t>
        </is>
      </c>
    </row>
    <row r="557">
      <c r="A557" t="n">
        <v>62</v>
      </c>
      <c r="B557" t="n">
        <v>2024</v>
      </c>
      <c r="C557" t="inlineStr">
        <is>
          <t>Chaos</t>
        </is>
      </c>
      <c r="E557" t="n">
        <v>500</v>
      </c>
      <c r="F557" t="inlineStr">
        <is>
          <t>batrep</t>
        </is>
      </c>
      <c r="G557" t="inlineStr">
        <is>
          <t>#battle-reports (BFG community Discord)</t>
        </is>
      </c>
      <c r="H557" t="inlineStr">
        <is>
          <t>lost (attacker, The Trap) - both cruisers crippled and disengaged</t>
        </is>
      </c>
      <c r="I557" t="n">
        <v>1</v>
      </c>
      <c r="J557" t="inlineStr">
        <is>
          <t>https://discord.com/channels/789707310461222923/835853803659984946/1304963758606778388</t>
        </is>
      </c>
      <c r="K557" t="inlineStr">
        <is>
          <t>1x Devastation, 1x Carnage</t>
        </is>
      </c>
    </row>
    <row r="558">
      <c r="A558" t="n">
        <v>64</v>
      </c>
      <c r="B558" t="n">
        <v>2024</v>
      </c>
      <c r="C558" t="inlineStr">
        <is>
          <t>Chaos</t>
        </is>
      </c>
      <c r="E558" t="n">
        <v>750</v>
      </c>
      <c r="F558" t="inlineStr">
        <is>
          <t>batrep</t>
        </is>
      </c>
      <c r="G558" t="inlineStr">
        <is>
          <t>#battle-reports (BFG community Discord)</t>
        </is>
      </c>
      <c r="H558" t="inlineStr">
        <is>
          <t>lost - Devastation hulked, one light cruiser crippled</t>
        </is>
      </c>
      <c r="I558" t="n">
        <v>1</v>
      </c>
      <c r="J558" t="inlineStr">
        <is>
          <t>https://discord.com/channels/789707310461222923/835853803659984946/1304963758606778388</t>
        </is>
      </c>
      <c r="K558" t="inlineStr">
        <is>
          <t>1x Vengeance, 1x Devastation, 1x Carnage</t>
        </is>
      </c>
    </row>
    <row r="559">
      <c r="A559" t="n">
        <v>82</v>
      </c>
      <c r="B559" t="n">
        <v>2024</v>
      </c>
      <c r="C559" t="inlineStr">
        <is>
          <t>Chaos</t>
        </is>
      </c>
      <c r="E559" t="n">
        <v>750</v>
      </c>
      <c r="F559" t="inlineStr">
        <is>
          <t>batrep</t>
        </is>
      </c>
      <c r="G559" t="inlineStr">
        <is>
          <t>#battle-reports (BFG community Discord)</t>
        </is>
      </c>
      <c r="H559" t="inlineStr">
        <is>
          <t>won on damage caused vs Orks</t>
        </is>
      </c>
      <c r="I559" t="n">
        <v>1</v>
      </c>
      <c r="J559" t="inlineStr">
        <is>
          <t>https://discord.com/channels/789707310461222923/835853803659984946/1294727439024394351</t>
        </is>
      </c>
      <c r="K559" t="inlineStr">
        <is>
          <t>1x Styx, 1x Devastation, 1x Carnage</t>
        </is>
      </c>
    </row>
    <row r="560">
      <c r="A560" t="n">
        <v>85</v>
      </c>
      <c r="B560" t="n">
        <v>2024</v>
      </c>
      <c r="C560" t="inlineStr">
        <is>
          <t>Chaos</t>
        </is>
      </c>
      <c r="F560" t="inlineStr">
        <is>
          <t>batrep</t>
        </is>
      </c>
      <c r="G560" t="inlineStr">
        <is>
          <t>#battle-reports (BFG community Discord)</t>
        </is>
      </c>
      <c r="H560" t="inlineStr">
        <is>
          <t>won vs Tyranids (no VP count)</t>
        </is>
      </c>
      <c r="I560" t="n">
        <v>1</v>
      </c>
      <c r="J560" t="inlineStr">
        <is>
          <t>https://discord.com/channels/789707310461222923/835853803659984946/1323395354263294033</t>
        </is>
      </c>
      <c r="K560" t="inlineStr">
        <is>
          <t>3x Iconoclast, 1x Terminus Est, 1x Devastation, 1x Carnage, 1x Acheron</t>
        </is>
      </c>
    </row>
    <row r="561">
      <c r="A561" t="n">
        <v>98</v>
      </c>
      <c r="B561" t="n">
        <v>2024</v>
      </c>
      <c r="C561" t="inlineStr">
        <is>
          <t>Chaos</t>
        </is>
      </c>
      <c r="D561" t="inlineStr">
        <is>
          <t>Word Bearers (Chaos)</t>
        </is>
      </c>
      <c r="F561" t="inlineStr">
        <is>
          <t>batrep</t>
        </is>
      </c>
      <c r="G561" t="inlineStr">
        <is>
          <t>custom scenario game (poster's own scenario)</t>
        </is>
      </c>
      <c r="H561" t="inlineStr">
        <is>
          <t>narrow victory</t>
        </is>
      </c>
      <c r="I561" t="n">
        <v>1</v>
      </c>
      <c r="J561" t="inlineStr">
        <is>
          <t>https://discord.com/channels/789707310461222923/835853803659984946/1284569811325681707</t>
        </is>
      </c>
      <c r="K561" t="inlineStr">
        <is>
          <t>4x Murder, 4x Iconoclast, 1x Styx</t>
        </is>
      </c>
    </row>
    <row r="562">
      <c r="A562" t="n">
        <v>102</v>
      </c>
      <c r="B562" t="n">
        <v>2024</v>
      </c>
      <c r="C562" t="inlineStr">
        <is>
          <t>Chaos</t>
        </is>
      </c>
      <c r="D562" t="inlineStr">
        <is>
          <t>Chaos</t>
        </is>
      </c>
      <c r="E562" t="n">
        <v>750</v>
      </c>
      <c r="F562" t="inlineStr">
        <is>
          <t>batrep</t>
        </is>
      </c>
      <c r="G562" t="inlineStr">
        <is>
          <t>Cruiser clash 750pts</t>
        </is>
      </c>
      <c r="H562" t="inlineStr">
        <is>
          <t>won, roughly 470 to 210</t>
        </is>
      </c>
      <c r="I562" t="n">
        <v>1</v>
      </c>
      <c r="J562" t="inlineStr">
        <is>
          <t>https://discord.com/channels/789707310461222923/835853803659984946/1297038262116028456</t>
        </is>
      </c>
      <c r="K562" t="inlineStr">
        <is>
          <t>1x Styx, 1x Devastation, 1x Carnage</t>
        </is>
      </c>
    </row>
    <row r="563">
      <c r="A563" t="n">
        <v>157</v>
      </c>
      <c r="B563" t="n">
        <v>2024</v>
      </c>
      <c r="C563" t="inlineStr">
        <is>
          <t>Chaos</t>
        </is>
      </c>
      <c r="E563" t="n">
        <v>1000</v>
      </c>
      <c r="F563" t="inlineStr">
        <is>
          <t>list_help</t>
        </is>
      </c>
      <c r="G563" t="inlineStr">
        <is>
          <t>French BFG Discord — Fleet Lists channel</t>
        </is>
      </c>
      <c r="I563" t="n">
        <v>0</v>
      </c>
      <c r="J563" t="inlineStr">
        <is>
          <t>https://discord.com/channels/@me/962022524017852496/1197135412758577173</t>
        </is>
      </c>
      <c r="K563" t="inlineStr">
        <is>
          <t>6x Iconoclast, 1x Murder, 1x Inferno, 1x Hecate</t>
        </is>
      </c>
    </row>
    <row r="564">
      <c r="A564" t="n">
        <v>160</v>
      </c>
      <c r="B564" t="n">
        <v>2024</v>
      </c>
      <c r="C564" t="inlineStr">
        <is>
          <t>Chaos</t>
        </is>
      </c>
      <c r="E564" t="n">
        <v>1500</v>
      </c>
      <c r="F564" t="inlineStr">
        <is>
          <t>played</t>
        </is>
      </c>
      <c r="G564" t="inlineStr">
        <is>
          <t>French BFG Discord — Fleet Lists channel</t>
        </is>
      </c>
      <c r="I564" t="n">
        <v>0</v>
      </c>
      <c r="J564" t="inlineStr">
        <is>
          <t>https://discord.com/channels/@me/962022524017852496/1234085521542742087</t>
        </is>
      </c>
      <c r="K564" t="inlineStr">
        <is>
          <t>6x Iconoclast, 2x Murder, 1x Executor, 1x Despoiler, 1x Acheron</t>
        </is>
      </c>
    </row>
    <row r="565">
      <c r="A565" t="n">
        <v>184</v>
      </c>
      <c r="B565" t="n">
        <v>2024</v>
      </c>
      <c r="C565" t="inlineStr">
        <is>
          <t>Chaos</t>
        </is>
      </c>
      <c r="E565" t="n">
        <v>1500</v>
      </c>
      <c r="F565" t="inlineStr">
        <is>
          <t>list_help</t>
        </is>
      </c>
      <c r="G565" t="inlineStr">
        <is>
          <t>French BFG Discord — Fleet Lists channel</t>
        </is>
      </c>
      <c r="I565" t="n">
        <v>0</v>
      </c>
      <c r="J565" t="inlineStr">
        <is>
          <t>https://discord.com/channels/@me/962022524017852496/1319785471433244672</t>
        </is>
      </c>
      <c r="K565" t="inlineStr">
        <is>
          <t>3x Infidel, 2x Inferno, 1x Planet Killer, 1x Devastation, 1x Acheron</t>
        </is>
      </c>
    </row>
    <row r="566">
      <c r="A566" t="n">
        <v>186</v>
      </c>
      <c r="B566" t="n">
        <v>2024</v>
      </c>
      <c r="C566" t="inlineStr">
        <is>
          <t>Chaos</t>
        </is>
      </c>
      <c r="E566" t="n">
        <v>1535</v>
      </c>
      <c r="F566" t="inlineStr">
        <is>
          <t>list_help</t>
        </is>
      </c>
      <c r="G566" t="inlineStr">
        <is>
          <t>French BFG Discord — Fleet Lists channel</t>
        </is>
      </c>
      <c r="I566" t="n">
        <v>0</v>
      </c>
      <c r="J566" t="inlineStr">
        <is>
          <t>https://discord.com/channels/@me/962022524017852496/1320038067507171348</t>
        </is>
      </c>
      <c r="K566" t="inlineStr">
        <is>
          <t>8x Infidel, 2x Inferno, 1x Planet Killer, 1x Acheron</t>
        </is>
      </c>
    </row>
    <row r="567">
      <c r="A567" t="n">
        <v>188</v>
      </c>
      <c r="B567" t="n">
        <v>2024</v>
      </c>
      <c r="C567" t="inlineStr">
        <is>
          <t>Chaos</t>
        </is>
      </c>
      <c r="E567" t="n">
        <v>1535</v>
      </c>
      <c r="F567" t="inlineStr">
        <is>
          <t>list_help</t>
        </is>
      </c>
      <c r="G567" t="inlineStr">
        <is>
          <t>French BFG Discord — Fleet Lists channel</t>
        </is>
      </c>
      <c r="I567" t="n">
        <v>0</v>
      </c>
      <c r="J567" t="inlineStr">
        <is>
          <t>https://discord.com/channels/@me/962022524017852496/1321886388332794010</t>
        </is>
      </c>
      <c r="K567" t="inlineStr">
        <is>
          <t>2x Slaughter, 2x Inferno, 1x Planet Killer, 1x Acheron</t>
        </is>
      </c>
    </row>
    <row r="568">
      <c r="A568" t="n">
        <v>233</v>
      </c>
      <c r="B568" t="n">
        <v>2024</v>
      </c>
      <c r="C568" t="inlineStr">
        <is>
          <t>Chaos</t>
        </is>
      </c>
      <c r="E568" t="n">
        <v>1000</v>
      </c>
      <c r="F568" t="inlineStr">
        <is>
          <t>batrep</t>
        </is>
      </c>
      <c r="H568" t="inlineStr">
        <is>
          <t>won convincingly - took only about 3 damage all game</t>
        </is>
      </c>
      <c r="I568" t="n">
        <v>1</v>
      </c>
      <c r="J568" t="inlineStr">
        <is>
          <t>https://discord.com/channels/789707310461222923/835853803659984946/1219768137696804864</t>
        </is>
      </c>
      <c r="K568" t="inlineStr">
        <is>
          <t>2x Carnage, 1x Despoiler, 1x Acheron</t>
        </is>
      </c>
    </row>
    <row r="569">
      <c r="A569" t="n">
        <v>257</v>
      </c>
      <c r="B569" t="n">
        <v>2024</v>
      </c>
      <c r="C569" t="inlineStr">
        <is>
          <t>Chaos</t>
        </is>
      </c>
      <c r="E569" t="n">
        <v>1500</v>
      </c>
      <c r="F569" t="inlineStr">
        <is>
          <t>batrep</t>
        </is>
      </c>
      <c r="H569" t="inlineStr">
        <is>
          <t>held the field; Repulsive hulked by a ram</t>
        </is>
      </c>
      <c r="I569" t="n">
        <v>1</v>
      </c>
      <c r="J569" t="inlineStr">
        <is>
          <t>https://discord.com/channels/789707310461222923/835853803659984946/1229092117918257295</t>
        </is>
      </c>
      <c r="K569" t="inlineStr">
        <is>
          <t>6x Infidel, 2x Murder, 1x Repulsive, 1x Hades, 1x Despoiler</t>
        </is>
      </c>
    </row>
    <row r="570">
      <c r="A570" t="n">
        <v>259</v>
      </c>
      <c r="B570" t="n">
        <v>2024</v>
      </c>
      <c r="C570" t="inlineStr">
        <is>
          <t>Chaos</t>
        </is>
      </c>
      <c r="E570" t="n">
        <v>1000</v>
      </c>
      <c r="F570" t="inlineStr">
        <is>
          <t>showcase</t>
        </is>
      </c>
      <c r="H570" t="inlineStr">
        <is>
          <t>list as posted 2024-05-01; the game was played 2024-05-19 and Chaos lost</t>
        </is>
      </c>
      <c r="I570" t="n">
        <v>1</v>
      </c>
      <c r="J570" t="inlineStr">
        <is>
          <t>https://discord.com/channels/789707310461222923/835853803659984946/1235300613848305744</t>
        </is>
      </c>
      <c r="K570" t="inlineStr">
        <is>
          <t>3x Infidel, 2x Devastation, 1x Repulsive, 1x Inferno</t>
        </is>
      </c>
    </row>
    <row r="571">
      <c r="A571" t="n">
        <v>261</v>
      </c>
      <c r="B571" t="n">
        <v>2024</v>
      </c>
      <c r="C571" t="inlineStr">
        <is>
          <t>Chaos</t>
        </is>
      </c>
      <c r="E571" t="n">
        <v>1070</v>
      </c>
      <c r="F571" t="inlineStr">
        <is>
          <t>batrep</t>
        </is>
      </c>
      <c r="H571" t="inlineStr">
        <is>
          <t>attacker; lost narrowly 127.5-131.75 when the game finished three days later</t>
        </is>
      </c>
      <c r="I571" t="n">
        <v>1</v>
      </c>
      <c r="J571" t="inlineStr">
        <is>
          <t>https://discord.com/channels/789707310461222923/835853803659984946/1252466530848084088</t>
        </is>
      </c>
      <c r="K571" t="inlineStr">
        <is>
          <t>3x Infidel, 3x Idolator, 2x Murder, 1x Styx, 1x Slaughter</t>
        </is>
      </c>
    </row>
    <row r="572">
      <c r="A572" t="n">
        <v>288</v>
      </c>
      <c r="B572" t="n">
        <v>2024</v>
      </c>
      <c r="C572" t="inlineStr">
        <is>
          <t>Chaos</t>
        </is>
      </c>
      <c r="F572" t="inlineStr">
        <is>
          <t>batrep</t>
        </is>
      </c>
      <c r="G572" t="inlineStr"/>
      <c r="H572" t="inlineStr">
        <is>
          <t>won; boarded and captured the AdMech Gothic</t>
        </is>
      </c>
      <c r="I572" t="n">
        <v>1</v>
      </c>
      <c r="J572" t="inlineStr">
        <is>
          <t>https://discord.com/channels/789707310461222923/835853803659984946/1267483838238687333</t>
        </is>
      </c>
      <c r="K572" t="inlineStr">
        <is>
          <t>1x Slaughter, 1x Murder</t>
        </is>
      </c>
    </row>
    <row r="573">
      <c r="A573" t="n">
        <v>389</v>
      </c>
      <c r="B573" t="n">
        <v>2024</v>
      </c>
      <c r="C573" t="inlineStr">
        <is>
          <t>Chaos</t>
        </is>
      </c>
      <c r="F573" t="inlineStr">
        <is>
          <t>batrep</t>
        </is>
      </c>
      <c r="I573" t="n">
        <v>1</v>
      </c>
      <c r="J573" t="inlineStr">
        <is>
          <t>https://discord.com/channels/789707310461222923/835853803659984946/1218850854887620658</t>
        </is>
      </c>
      <c r="K573" t="inlineStr">
        <is>
          <t>3x Infidel, 2x Murder, 1x Styx, 1x Slaughter</t>
        </is>
      </c>
    </row>
    <row r="574">
      <c r="A574" t="n">
        <v>391</v>
      </c>
      <c r="B574" t="n">
        <v>2024</v>
      </c>
      <c r="C574" t="inlineStr">
        <is>
          <t>Chaos</t>
        </is>
      </c>
      <c r="D574" t="inlineStr">
        <is>
          <t>Incursion</t>
        </is>
      </c>
      <c r="E574" t="n">
        <v>1500</v>
      </c>
      <c r="F574" t="inlineStr">
        <is>
          <t>batrep</t>
        </is>
      </c>
      <c r="H574" t="inlineStr">
        <is>
          <t>lost the solo game 480-1251</t>
        </is>
      </c>
      <c r="I574" t="n">
        <v>1</v>
      </c>
      <c r="J574" t="inlineStr">
        <is>
          <t>https://discord.com/channels/789707310461222923/835853803659984946/1230580135112085505</t>
        </is>
      </c>
      <c r="K574" t="inlineStr">
        <is>
          <t>4x Slaughter, 2x Devastation, 2x Acheron</t>
        </is>
      </c>
    </row>
    <row r="575">
      <c r="A575" t="n">
        <v>426</v>
      </c>
      <c r="B575" t="n">
        <v>2024</v>
      </c>
      <c r="C575" t="inlineStr">
        <is>
          <t>Chaos</t>
        </is>
      </c>
      <c r="E575" t="n">
        <v>1250</v>
      </c>
      <c r="F575" t="inlineStr">
        <is>
          <t>batrep</t>
        </is>
      </c>
      <c r="I575" t="n">
        <v>1</v>
      </c>
      <c r="J575" t="inlineStr">
        <is>
          <t>https://discord.com/channels/789707310461222923/835853803659984946/1204519362653061190</t>
        </is>
      </c>
      <c r="K575" t="inlineStr">
        <is>
          <t>3x Infidel, 2x Slaughter, 2x Devastation, 1x Carnage, 1x Acheron</t>
        </is>
      </c>
    </row>
    <row r="576">
      <c r="A576" t="n">
        <v>432</v>
      </c>
      <c r="B576" t="n">
        <v>2024</v>
      </c>
      <c r="C576" t="inlineStr">
        <is>
          <t>Chaos</t>
        </is>
      </c>
      <c r="F576" t="inlineStr">
        <is>
          <t>batrep</t>
        </is>
      </c>
      <c r="H576" t="inlineStr">
        <is>
          <t>lost</t>
        </is>
      </c>
      <c r="I576" t="n">
        <v>1</v>
      </c>
      <c r="J576" t="inlineStr">
        <is>
          <t>https://discord.com/channels/789707310461222923/835853803659984946/1241901263608877056</t>
        </is>
      </c>
      <c r="K576" t="inlineStr">
        <is>
          <t>2x Devastation, 1x Repulsive, 1x Inferno</t>
        </is>
      </c>
    </row>
    <row r="577">
      <c r="A577" t="n">
        <v>447</v>
      </c>
      <c r="B577" t="n">
        <v>2024</v>
      </c>
      <c r="C577" t="inlineStr">
        <is>
          <t>Chaos</t>
        </is>
      </c>
      <c r="F577" t="inlineStr">
        <is>
          <t>batrep</t>
        </is>
      </c>
      <c r="H577" t="inlineStr">
        <is>
          <t>won the blockade run by 40 points</t>
        </is>
      </c>
      <c r="I577" t="n">
        <v>1</v>
      </c>
      <c r="J577" t="inlineStr">
        <is>
          <t>https://discord.com/channels/789707310461222923/835853803659984946/1226627100962852895</t>
        </is>
      </c>
      <c r="K577" t="inlineStr">
        <is>
          <t>3x Infidel, 1x Inferno, 1x Endurance, 1x Endeavour, 1x Desolator</t>
        </is>
      </c>
    </row>
    <row r="578">
      <c r="A578" t="n">
        <v>448</v>
      </c>
      <c r="B578" t="n">
        <v>2024</v>
      </c>
      <c r="C578" t="inlineStr">
        <is>
          <t>Chaos</t>
        </is>
      </c>
      <c r="E578" t="n">
        <v>820</v>
      </c>
      <c r="F578" t="inlineStr">
        <is>
          <t>batrep</t>
        </is>
      </c>
      <c r="H578" t="inlineStr">
        <is>
          <t>game called with Chaos 'badly down' - no winner declared</t>
        </is>
      </c>
      <c r="I578" t="n">
        <v>1</v>
      </c>
      <c r="J578" t="inlineStr">
        <is>
          <t>https://discord.com/channels/789707310461222923/835853803659984946/1231480027447562270</t>
        </is>
      </c>
      <c r="K578" t="inlineStr">
        <is>
          <t>4x Infidel, 4x Iconoclast, 1x Inferno, 1x Desolator</t>
        </is>
      </c>
    </row>
    <row r="579">
      <c r="A579" t="n">
        <v>452</v>
      </c>
      <c r="B579" t="n">
        <v>2024</v>
      </c>
      <c r="C579" t="inlineStr">
        <is>
          <t>Chaos</t>
        </is>
      </c>
      <c r="F579" t="inlineStr">
        <is>
          <t>list_help</t>
        </is>
      </c>
      <c r="I579" t="n">
        <v>0</v>
      </c>
      <c r="J579" t="inlineStr">
        <is>
          <t>https://discord.com/channels/789707310461222923/789707310908964904/1203696624845725737</t>
        </is>
      </c>
      <c r="K579" t="inlineStr">
        <is>
          <t>2x Slaughter, 1x Carnage, 1x Acheron</t>
        </is>
      </c>
    </row>
    <row r="580">
      <c r="A580" t="n">
        <v>457</v>
      </c>
      <c r="B580" t="n">
        <v>2024</v>
      </c>
      <c r="C580" t="inlineStr">
        <is>
          <t>Chaos</t>
        </is>
      </c>
      <c r="D580" t="inlineStr">
        <is>
          <t>Chaos Incursion</t>
        </is>
      </c>
      <c r="E580" t="n">
        <v>1490</v>
      </c>
      <c r="F580" t="inlineStr">
        <is>
          <t>list_help</t>
        </is>
      </c>
      <c r="I580" t="n">
        <v>0</v>
      </c>
      <c r="J580" t="inlineStr">
        <is>
          <t>https://discord.com/channels/789707310461222923/789707310908964904/1246942243999453256</t>
        </is>
      </c>
      <c r="K580" t="inlineStr">
        <is>
          <t>3x Infidel, 2x Devastation, 2x Carnage, 1x Repulsive, 1x Desolator</t>
        </is>
      </c>
    </row>
    <row r="581">
      <c r="A581" t="n">
        <v>463</v>
      </c>
      <c r="B581" t="n">
        <v>2024</v>
      </c>
      <c r="C581" t="inlineStr">
        <is>
          <t>Chaos</t>
        </is>
      </c>
      <c r="D581" t="inlineStr">
        <is>
          <t>Black Crusade</t>
        </is>
      </c>
      <c r="E581" t="n">
        <v>1500</v>
      </c>
      <c r="F581" t="inlineStr">
        <is>
          <t>list_help</t>
        </is>
      </c>
      <c r="I581" t="n">
        <v>0</v>
      </c>
      <c r="J581" t="inlineStr">
        <is>
          <t>https://discord.com/channels/789707310461222923/789707310908964904/1291461269462974494</t>
        </is>
      </c>
      <c r="K581" t="inlineStr">
        <is>
          <t>3x Havoc, 1x Styx, 1x Slaughter, 1x Planet Killer, 1x Murder, 1x Imperial Transport, 1x Devastation</t>
        </is>
      </c>
    </row>
    <row r="582">
      <c r="A582" t="n">
        <v>464</v>
      </c>
      <c r="B582" t="n">
        <v>2024</v>
      </c>
      <c r="C582" t="inlineStr">
        <is>
          <t>Chaos</t>
        </is>
      </c>
      <c r="E582" t="n">
        <v>750</v>
      </c>
      <c r="F582" t="inlineStr">
        <is>
          <t>list_help</t>
        </is>
      </c>
      <c r="I582" t="n">
        <v>0</v>
      </c>
      <c r="J582" t="inlineStr">
        <is>
          <t>https://discord.com/channels/789707310461222923/789707310908964904/1303026089467056192</t>
        </is>
      </c>
      <c r="K582" t="inlineStr">
        <is>
          <t>5x Infidel, 2x Inferno, 1x Acheron</t>
        </is>
      </c>
    </row>
    <row r="583">
      <c r="A583" t="n">
        <v>493</v>
      </c>
      <c r="B583" t="n">
        <v>2024</v>
      </c>
      <c r="C583" t="inlineStr">
        <is>
          <t>Chaos</t>
        </is>
      </c>
      <c r="D583" t="inlineStr">
        <is>
          <t>Black Crusade</t>
        </is>
      </c>
      <c r="E583" t="n">
        <v>750</v>
      </c>
      <c r="F583" t="inlineStr">
        <is>
          <t>list_help</t>
        </is>
      </c>
      <c r="G583" t="inlineStr">
        <is>
          <t>#list-building (BFG community Discord)</t>
        </is>
      </c>
      <c r="I583" t="n">
        <v>0</v>
      </c>
      <c r="J583" t="inlineStr">
        <is>
          <t>https://discord.com/channels/789707310461222923/789707310908964904/1274994333376057376</t>
        </is>
      </c>
      <c r="K583" t="inlineStr">
        <is>
          <t>4x Iconoclast, 2x Infidel, 2x Devastation</t>
        </is>
      </c>
    </row>
    <row r="584">
      <c r="A584" t="n">
        <v>499</v>
      </c>
      <c r="B584" t="n">
        <v>2024</v>
      </c>
      <c r="C584" t="inlineStr">
        <is>
          <t>Chaos</t>
        </is>
      </c>
      <c r="E584" t="n">
        <v>1490</v>
      </c>
      <c r="F584" t="inlineStr">
        <is>
          <t>list_help</t>
        </is>
      </c>
      <c r="G584" t="inlineStr">
        <is>
          <t>#list-building (BFG community Discord)</t>
        </is>
      </c>
      <c r="I584" t="n">
        <v>0</v>
      </c>
      <c r="J584" t="inlineStr">
        <is>
          <t>https://discord.com/channels/789707310461222923/789707310908964904/1277867994135134229</t>
        </is>
      </c>
      <c r="K584" t="inlineStr">
        <is>
          <t>3x Murder, 2x Devastation, 1x Despoiler</t>
        </is>
      </c>
    </row>
    <row r="585">
      <c r="A585" t="n">
        <v>500</v>
      </c>
      <c r="B585" t="n">
        <v>2024</v>
      </c>
      <c r="C585" t="inlineStr">
        <is>
          <t>Chaos</t>
        </is>
      </c>
      <c r="D585" t="inlineStr">
        <is>
          <t>Incursion</t>
        </is>
      </c>
      <c r="E585" t="n">
        <v>1495</v>
      </c>
      <c r="F585" t="inlineStr">
        <is>
          <t>list_help</t>
        </is>
      </c>
      <c r="G585" t="inlineStr">
        <is>
          <t>#list-building (BFG community Discord)</t>
        </is>
      </c>
      <c r="I585" t="n">
        <v>0</v>
      </c>
      <c r="J585" t="inlineStr">
        <is>
          <t>https://discord.com/channels/789707310461222923/789707310908964904/1297620072243789876</t>
        </is>
      </c>
      <c r="K585" t="inlineStr">
        <is>
          <t>5x Infidel, 2x Murder, 2x Devastation, 1x Retaliator, 1x Hades</t>
        </is>
      </c>
    </row>
    <row r="586">
      <c r="A586" t="n">
        <v>501</v>
      </c>
      <c r="B586" t="n">
        <v>2024</v>
      </c>
      <c r="C586" t="inlineStr">
        <is>
          <t>Chaos</t>
        </is>
      </c>
      <c r="E586" t="n">
        <v>1500</v>
      </c>
      <c r="F586" t="inlineStr">
        <is>
          <t>list_help</t>
        </is>
      </c>
      <c r="G586" t="inlineStr">
        <is>
          <t>#list-building (BFG community Discord)</t>
        </is>
      </c>
      <c r="I586" t="n">
        <v>0</v>
      </c>
      <c r="J586" t="inlineStr">
        <is>
          <t>https://discord.com/channels/789707310461222923/789707310908964904/1303076614254366791</t>
        </is>
      </c>
      <c r="K586" t="inlineStr">
        <is>
          <t>2x Devastation, 2x Desolator, 1x Slaughter, 1x Siluria, 1x Imperial Transport, 1x Acheron</t>
        </is>
      </c>
    </row>
    <row r="587">
      <c r="A587" t="n">
        <v>503</v>
      </c>
      <c r="B587" t="n">
        <v>2024</v>
      </c>
      <c r="C587" t="inlineStr">
        <is>
          <t>Chaos</t>
        </is>
      </c>
      <c r="F587" t="inlineStr">
        <is>
          <t>showcase</t>
        </is>
      </c>
      <c r="G587" t="inlineStr">
        <is>
          <t>#list-building (BFG community Discord)</t>
        </is>
      </c>
      <c r="I587" t="n">
        <v>0</v>
      </c>
      <c r="J587" t="inlineStr">
        <is>
          <t>https://discord.com/channels/789707310461222923/789707310908964904/1312754796280811631</t>
        </is>
      </c>
      <c r="K587" t="inlineStr">
        <is>
          <t>6x Infidel, 3x Iconoclast, 2x Carnage, 1x Styx, 1x Slaughter, 1x Inferno, 1x Desolator</t>
        </is>
      </c>
    </row>
    <row r="588">
      <c r="A588" t="n">
        <v>536</v>
      </c>
      <c r="B588" t="n">
        <v>2024</v>
      </c>
      <c r="C588" t="inlineStr">
        <is>
          <t>Chaos</t>
        </is>
      </c>
      <c r="F588" t="inlineStr">
        <is>
          <t>batrep</t>
        </is>
      </c>
      <c r="H588" t="inlineStr">
        <is>
          <t>crippled an Emperor with Iconoclasts on Lock-On in an Escalating Engagement; no winner stated</t>
        </is>
      </c>
      <c r="I588" t="n">
        <v>0</v>
      </c>
      <c r="J588" t="inlineStr">
        <is>
          <t>https://discord.com/channels/789707310461222923/789707310908964904/1227572161259114516</t>
        </is>
      </c>
      <c r="K588" t="inlineStr">
        <is>
          <t>2x Carnage, 1x Styx, 1x Slaughter, 1x Infidel, 1x Iconoclast, 1x Desolator</t>
        </is>
      </c>
    </row>
    <row r="589">
      <c r="A589" t="n">
        <v>541</v>
      </c>
      <c r="B589" t="n">
        <v>2024</v>
      </c>
      <c r="C589" t="inlineStr">
        <is>
          <t>Chaos</t>
        </is>
      </c>
      <c r="F589" t="inlineStr">
        <is>
          <t>list_help</t>
        </is>
      </c>
      <c r="I589" t="n">
        <v>0</v>
      </c>
      <c r="J589" t="inlineStr">
        <is>
          <t>https://discord.com/channels/789707310461222923/789707310908964904/1277912022398533713</t>
        </is>
      </c>
      <c r="K589" t="inlineStr">
        <is>
          <t>3x Murder, 1x Infidel, 1x Devastation, 1x Despoiler</t>
        </is>
      </c>
    </row>
    <row r="590">
      <c r="A590" t="n">
        <v>545</v>
      </c>
      <c r="B590" t="n">
        <v>2024</v>
      </c>
      <c r="C590" t="inlineStr">
        <is>
          <t>Chaos</t>
        </is>
      </c>
      <c r="E590" t="n">
        <v>1500</v>
      </c>
      <c r="F590" t="inlineStr">
        <is>
          <t>list_help</t>
        </is>
      </c>
      <c r="I590" t="n">
        <v>0</v>
      </c>
      <c r="J590" t="inlineStr">
        <is>
          <t>https://discord.com/channels/789707310461222923/789707310908964904/1298308959509413919</t>
        </is>
      </c>
      <c r="K590" t="inlineStr">
        <is>
          <t>6x Iconoclast, 1x Terminus Est, 1x Devastation, 1x Carnage, 1x Acheron</t>
        </is>
      </c>
    </row>
    <row r="591">
      <c r="A591" t="n">
        <v>546</v>
      </c>
      <c r="B591" t="n">
        <v>2024</v>
      </c>
      <c r="C591" t="inlineStr">
        <is>
          <t>Chaos</t>
        </is>
      </c>
      <c r="D591" t="inlineStr">
        <is>
          <t>Sorcerous Fleet of Tzeentch</t>
        </is>
      </c>
      <c r="E591" t="n">
        <v>1500</v>
      </c>
      <c r="F591" t="inlineStr">
        <is>
          <t>list_help</t>
        </is>
      </c>
      <c r="I591" t="n">
        <v>0</v>
      </c>
      <c r="J591" t="inlineStr">
        <is>
          <t>https://discord.com/channels/789707310461222923/789707310908964904/1312826105656381500</t>
        </is>
      </c>
      <c r="K591" t="inlineStr">
        <is>
          <t>6x Infidel, 3x Iconoclast, 1x Slaughter, 1x Inferno, 1x Devastation, 1x Desolator, 1x Acheron</t>
        </is>
      </c>
    </row>
    <row r="592">
      <c r="A592" t="n">
        <v>582</v>
      </c>
      <c r="B592" t="n">
        <v>2024</v>
      </c>
      <c r="C592" t="inlineStr">
        <is>
          <t>Chaos</t>
        </is>
      </c>
      <c r="D592" t="inlineStr">
        <is>
          <t>Plaguefleet</t>
        </is>
      </c>
      <c r="F592" t="inlineStr">
        <is>
          <t>showcase</t>
        </is>
      </c>
      <c r="I592" t="n">
        <v>0</v>
      </c>
      <c r="J592" t="inlineStr">
        <is>
          <t>https://discord.com/channels/789707310461222923/789707310908964904/1257748547177152542</t>
        </is>
      </c>
      <c r="K592" t="inlineStr">
        <is>
          <t>6x Iconoclast, 1x Terminus Est, 1x Inferno, 1x Carnage, 1x Acheron</t>
        </is>
      </c>
    </row>
    <row r="593">
      <c r="A593" t="n">
        <v>583</v>
      </c>
      <c r="B593" t="n">
        <v>2024</v>
      </c>
      <c r="C593" t="inlineStr">
        <is>
          <t>Chaos</t>
        </is>
      </c>
      <c r="D593" t="inlineStr">
        <is>
          <t>Berserker fleet</t>
        </is>
      </c>
      <c r="F593" t="inlineStr">
        <is>
          <t>list_help</t>
        </is>
      </c>
      <c r="I593" t="n">
        <v>0</v>
      </c>
      <c r="J593" t="inlineStr">
        <is>
          <t>https://discord.com/channels/789707310461222923/789707310908964904/1257748547177152542</t>
        </is>
      </c>
      <c r="K593" t="inlineStr">
        <is>
          <t>2x Slaughter, 1x Slaverer, 1x Retaliator, 1x Devastation</t>
        </is>
      </c>
    </row>
    <row r="594">
      <c r="A594" t="n">
        <v>587</v>
      </c>
      <c r="B594" t="n">
        <v>2024</v>
      </c>
      <c r="C594" t="inlineStr">
        <is>
          <t>Chaos</t>
        </is>
      </c>
      <c r="F594" t="inlineStr">
        <is>
          <t>batrep</t>
        </is>
      </c>
      <c r="I594" t="n">
        <v>0</v>
      </c>
      <c r="J594" t="inlineStr">
        <is>
          <t>https://discord.com/channels/789707310461222923/789707310908964904/1275512915985694897</t>
        </is>
      </c>
      <c r="K594" t="inlineStr">
        <is>
          <t>2x Slaughter, 2x Acheron, 1x Desolator</t>
        </is>
      </c>
    </row>
    <row r="595">
      <c r="A595" t="n">
        <v>592</v>
      </c>
      <c r="B595" t="n">
        <v>2024</v>
      </c>
      <c r="C595" t="inlineStr">
        <is>
          <t>Chaos</t>
        </is>
      </c>
      <c r="D595" t="inlineStr">
        <is>
          <t>Incursion</t>
        </is>
      </c>
      <c r="E595" t="n">
        <v>1500</v>
      </c>
      <c r="F595" t="inlineStr">
        <is>
          <t>list_help</t>
        </is>
      </c>
      <c r="I595" t="n">
        <v>0</v>
      </c>
      <c r="J595" t="inlineStr">
        <is>
          <t>https://discord.com/channels/789707310461222923/789707310908964904/1303436335851372625</t>
        </is>
      </c>
      <c r="K595" t="inlineStr">
        <is>
          <t>2x Slaughter, 2x Devastation, 2x Desolator, 1x Siluria, 1x Imperial Transport</t>
        </is>
      </c>
    </row>
    <row r="596">
      <c r="A596" t="n">
        <v>620</v>
      </c>
      <c r="B596" t="n">
        <v>2024</v>
      </c>
      <c r="C596" t="inlineStr">
        <is>
          <t>Chaos</t>
        </is>
      </c>
      <c r="D596" t="inlineStr">
        <is>
          <t>Incursion</t>
        </is>
      </c>
      <c r="E596" t="n">
        <v>1350</v>
      </c>
      <c r="F596" t="inlineStr">
        <is>
          <t>tournament</t>
        </is>
      </c>
      <c r="G596" t="inlineStr">
        <is>
          <t>Adepticon 2024</t>
        </is>
      </c>
      <c r="I596" t="n">
        <v>0</v>
      </c>
      <c r="J596" t="inlineStr">
        <is>
          <t>https://discord.com/channels/789707310461222923/789707310908964904/1218621781523562597</t>
        </is>
      </c>
      <c r="K596" t="inlineStr">
        <is>
          <t>3x Slaughter, 3x Infidel, 1x Repulsive, 1x Despoiler</t>
        </is>
      </c>
    </row>
    <row r="597">
      <c r="A597" t="n">
        <v>625</v>
      </c>
      <c r="B597" t="n">
        <v>2024</v>
      </c>
      <c r="C597" t="inlineStr">
        <is>
          <t>Chaos</t>
        </is>
      </c>
      <c r="D597" t="inlineStr">
        <is>
          <t>Incursion</t>
        </is>
      </c>
      <c r="E597" t="n">
        <v>1000</v>
      </c>
      <c r="F597" t="inlineStr">
        <is>
          <t>list_help</t>
        </is>
      </c>
      <c r="I597" t="n">
        <v>0</v>
      </c>
      <c r="J597" t="inlineStr">
        <is>
          <t>https://discord.com/channels/789707310461222923/789707310908964904/1239578181845913670</t>
        </is>
      </c>
      <c r="K597" t="inlineStr">
        <is>
          <t>3x Iconoclast, 1x Devastation, 1x Desolator, 1x Carnage, 1x Acheron</t>
        </is>
      </c>
    </row>
    <row r="598">
      <c r="A598" t="n">
        <v>663</v>
      </c>
      <c r="B598" t="n">
        <v>2024</v>
      </c>
      <c r="C598" t="inlineStr">
        <is>
          <t>Chaos</t>
        </is>
      </c>
      <c r="F598" t="inlineStr">
        <is>
          <t>list_help</t>
        </is>
      </c>
      <c r="I598" t="n">
        <v>0</v>
      </c>
      <c r="J598" t="inlineStr">
        <is>
          <t>https://discord.com/channels/789707310461222923/789707310908964904/1276200056625823846</t>
        </is>
      </c>
      <c r="K598" t="inlineStr">
        <is>
          <t>3x Murder, 2x Devastation, 1x Despoiler</t>
        </is>
      </c>
    </row>
    <row r="599">
      <c r="A599" t="n">
        <v>669</v>
      </c>
      <c r="B599" t="n">
        <v>2024</v>
      </c>
      <c r="C599" t="inlineStr">
        <is>
          <t>Chaos</t>
        </is>
      </c>
      <c r="E599" t="n">
        <v>750</v>
      </c>
      <c r="F599" t="inlineStr">
        <is>
          <t>list_help</t>
        </is>
      </c>
      <c r="I599" t="n">
        <v>0</v>
      </c>
      <c r="J599" t="inlineStr">
        <is>
          <t>https://discord.com/channels/789707310461222923/789707310908964904/1295356907271356426</t>
        </is>
      </c>
      <c r="K599" t="inlineStr">
        <is>
          <t>2x Iconoclast, 2x Devastation, 1x Styx</t>
        </is>
      </c>
    </row>
    <row r="600">
      <c r="A600" t="n">
        <v>670</v>
      </c>
      <c r="B600" t="n">
        <v>2024</v>
      </c>
      <c r="C600" t="inlineStr">
        <is>
          <t>Chaos</t>
        </is>
      </c>
      <c r="D600" t="inlineStr">
        <is>
          <t>Pleasure fleet (Slaanesh)</t>
        </is>
      </c>
      <c r="E600" t="n">
        <v>1500</v>
      </c>
      <c r="F600" t="inlineStr">
        <is>
          <t>list_help</t>
        </is>
      </c>
      <c r="I600" t="n">
        <v>0</v>
      </c>
      <c r="J600" t="inlineStr">
        <is>
          <t>https://discord.com/channels/789707310461222923/789707310908964904/1301099871897518143</t>
        </is>
      </c>
      <c r="K600" t="inlineStr">
        <is>
          <t>2x Murder, 2x Devastation, 1x Repulsive, 1x Hades</t>
        </is>
      </c>
    </row>
    <row r="601">
      <c r="A601" t="n">
        <v>674</v>
      </c>
      <c r="B601" t="n">
        <v>2024</v>
      </c>
      <c r="C601" t="inlineStr">
        <is>
          <t>Chaos</t>
        </is>
      </c>
      <c r="D601" t="inlineStr">
        <is>
          <t>Slaaneshi fleet</t>
        </is>
      </c>
      <c r="F601" t="inlineStr">
        <is>
          <t>list_help</t>
        </is>
      </c>
      <c r="I601" t="n">
        <v>0</v>
      </c>
      <c r="J601" t="inlineStr">
        <is>
          <t>https://discord.com/channels/789707310461222923/789707310908964904/1322676771585523775</t>
        </is>
      </c>
      <c r="K601" t="inlineStr">
        <is>
          <t>4x Idolator, 2x Murder, 2x Infidel, 2x Iconoclast, 1x Styx, 1x Devastation, 1x Despoiler</t>
        </is>
      </c>
    </row>
    <row r="602">
      <c r="A602" t="n">
        <v>692</v>
      </c>
      <c r="B602" t="n">
        <v>2024</v>
      </c>
      <c r="C602" t="inlineStr">
        <is>
          <t>Chaos</t>
        </is>
      </c>
      <c r="D602" t="inlineStr">
        <is>
          <t>13th Black Crusade</t>
        </is>
      </c>
      <c r="E602" t="n">
        <v>1500</v>
      </c>
      <c r="F602" t="inlineStr">
        <is>
          <t>list_help</t>
        </is>
      </c>
      <c r="I602" t="n">
        <v>0</v>
      </c>
      <c r="J602" t="inlineStr">
        <is>
          <t>https://discord.com/channels/789707310461222923/789707310908964904/1205177526264135731</t>
        </is>
      </c>
      <c r="K602" t="inlineStr">
        <is>
          <t>2x Murder, 2x Devastation, 1x Styx, 1x Hades</t>
        </is>
      </c>
    </row>
    <row r="603">
      <c r="A603" t="n">
        <v>697</v>
      </c>
      <c r="B603" t="n">
        <v>2024</v>
      </c>
      <c r="C603" t="inlineStr">
        <is>
          <t>Chaos</t>
        </is>
      </c>
      <c r="D603" t="inlineStr">
        <is>
          <t>Incursion</t>
        </is>
      </c>
      <c r="F603" t="inlineStr">
        <is>
          <t>list_help</t>
        </is>
      </c>
      <c r="I603" t="n">
        <v>0</v>
      </c>
      <c r="J603" t="inlineStr">
        <is>
          <t>https://discord.com/channels/789707310461222923/789707310908964904/1234869827928068106</t>
        </is>
      </c>
      <c r="K603" t="inlineStr">
        <is>
          <t>1x Styx, 1x Slaughter, 1x Repulsive, 1x Devastation</t>
        </is>
      </c>
    </row>
    <row r="604">
      <c r="A604" t="n">
        <v>698</v>
      </c>
      <c r="B604" t="n">
        <v>2024</v>
      </c>
      <c r="C604" t="inlineStr">
        <is>
          <t>Chaos</t>
        </is>
      </c>
      <c r="D604" t="inlineStr">
        <is>
          <t>Incursion</t>
        </is>
      </c>
      <c r="E604" t="n">
        <v>750</v>
      </c>
      <c r="F604" t="inlineStr">
        <is>
          <t>list_help</t>
        </is>
      </c>
      <c r="I604" t="n">
        <v>0</v>
      </c>
      <c r="J604" t="inlineStr">
        <is>
          <t>https://discord.com/channels/789707310461222923/789707310908964904/1246150324226625708</t>
        </is>
      </c>
      <c r="K604" t="inlineStr">
        <is>
          <t>3x Iconoclast, 1x Devastation, 1x Desolator, 1x Carnage, 1x Acheron</t>
        </is>
      </c>
    </row>
    <row r="605">
      <c r="A605" t="n">
        <v>711</v>
      </c>
      <c r="B605" t="n">
        <v>2024</v>
      </c>
      <c r="C605" t="inlineStr">
        <is>
          <t>Chaos</t>
        </is>
      </c>
      <c r="E605" t="n">
        <v>750</v>
      </c>
      <c r="F605" t="inlineStr">
        <is>
          <t>list_help</t>
        </is>
      </c>
      <c r="I605" t="n">
        <v>0</v>
      </c>
      <c r="J605" t="inlineStr">
        <is>
          <t>https://discord.com/channels/789707310461222923/789707310908964904/1317589560074436742</t>
        </is>
      </c>
      <c r="K605" t="inlineStr">
        <is>
          <t>2x Murder, 1x Repulsive, 1x Hades</t>
        </is>
      </c>
    </row>
    <row r="606">
      <c r="A606" t="n">
        <v>736</v>
      </c>
      <c r="B606" t="n">
        <v>2024</v>
      </c>
      <c r="C606" t="inlineStr">
        <is>
          <t>Chaos</t>
        </is>
      </c>
      <c r="F606" t="inlineStr">
        <is>
          <t>list_help</t>
        </is>
      </c>
      <c r="I606" t="n">
        <v>0</v>
      </c>
      <c r="J606" t="inlineStr">
        <is>
          <t>https://discord.com/channels/789707310461222923/789707310908964904/1207762476976963624</t>
        </is>
      </c>
      <c r="K606" t="inlineStr">
        <is>
          <t>1x Slaughter, 1x Carnage, 1x Acheron</t>
        </is>
      </c>
    </row>
    <row r="607">
      <c r="A607" t="n">
        <v>743</v>
      </c>
      <c r="B607" t="n">
        <v>2024</v>
      </c>
      <c r="C607" t="inlineStr">
        <is>
          <t>Chaos</t>
        </is>
      </c>
      <c r="E607" t="n">
        <v>1000</v>
      </c>
      <c r="F607" t="inlineStr">
        <is>
          <t>list_help</t>
        </is>
      </c>
      <c r="I607" t="n">
        <v>0</v>
      </c>
      <c r="J607" t="inlineStr">
        <is>
          <t>https://discord.com/channels/789707310461222923/789707310908964904/1246172461054038036</t>
        </is>
      </c>
      <c r="K607" t="inlineStr">
        <is>
          <t>3x Iconoclast, 1x Carnage, 1x Acheron</t>
        </is>
      </c>
    </row>
    <row r="608">
      <c r="A608" t="n">
        <v>747</v>
      </c>
      <c r="B608" t="n">
        <v>2024</v>
      </c>
      <c r="C608" t="inlineStr">
        <is>
          <t>Chaos</t>
        </is>
      </c>
      <c r="F608" t="inlineStr">
        <is>
          <t>list_help</t>
        </is>
      </c>
      <c r="I608" t="n">
        <v>0</v>
      </c>
      <c r="J608" t="inlineStr">
        <is>
          <t>https://discord.com/channels/789707310461222923/789707310908964904/1302874960150265856</t>
        </is>
      </c>
      <c r="K608" t="inlineStr">
        <is>
          <t>6x Infidel, 3x Iconoclast, 2x Carnage, 1x Styx, 1x Slaughter, 1x Desolator</t>
        </is>
      </c>
    </row>
    <row r="609">
      <c r="A609" t="n">
        <v>748</v>
      </c>
      <c r="B609" t="n">
        <v>2024</v>
      </c>
      <c r="C609" t="inlineStr">
        <is>
          <t>Chaos</t>
        </is>
      </c>
      <c r="D609" t="inlineStr">
        <is>
          <t>Incursion</t>
        </is>
      </c>
      <c r="F609" t="inlineStr">
        <is>
          <t>list_help</t>
        </is>
      </c>
      <c r="I609" t="n">
        <v>0</v>
      </c>
      <c r="J609" t="inlineStr">
        <is>
          <t>https://discord.com/channels/789707310461222923/789707310908964904/1302874960150265856</t>
        </is>
      </c>
      <c r="K609" t="inlineStr">
        <is>
          <t>5x Infidel, 2x Inferno, 1x Styx, 1x Retaliator, 1x Murder, 1x Hades</t>
        </is>
      </c>
    </row>
    <row r="610">
      <c r="A610" t="n">
        <v>749</v>
      </c>
      <c r="B610" t="n">
        <v>2024</v>
      </c>
      <c r="C610" t="inlineStr">
        <is>
          <t>Chaos</t>
        </is>
      </c>
      <c r="E610" t="n">
        <v>995</v>
      </c>
      <c r="F610" t="inlineStr">
        <is>
          <t>list_help</t>
        </is>
      </c>
      <c r="G610" t="inlineStr">
        <is>
          <t>planned beginner tournament, 1000 pts</t>
        </is>
      </c>
      <c r="I610" t="n">
        <v>0</v>
      </c>
      <c r="J610" t="inlineStr">
        <is>
          <t>https://discord.com/channels/789707310461222923/789707310908964904/1305163915314860054</t>
        </is>
      </c>
      <c r="K610" t="inlineStr">
        <is>
          <t>4x Idolator, 2x Murder, 1x Styx, 1x Slaughter</t>
        </is>
      </c>
    </row>
    <row r="611">
      <c r="A611" t="n">
        <v>944</v>
      </c>
      <c r="B611" t="n">
        <v>2024</v>
      </c>
      <c r="C611" t="inlineStr">
        <is>
          <t>Chaos</t>
        </is>
      </c>
      <c r="E611" t="n">
        <v>3505</v>
      </c>
      <c r="F611" t="inlineStr">
        <is>
          <t>showcase</t>
        </is>
      </c>
      <c r="G611" t="inlineStr">
        <is>
          <t>Arise! Armada! Undefeatable will!</t>
        </is>
      </c>
      <c r="I611" t="n">
        <v>1</v>
      </c>
      <c r="J611" t="inlineStr">
        <is>
          <t>https://www.tabletop-rheinmain.de/phpBB3/viewtopic.php?t=4417</t>
        </is>
      </c>
      <c r="K611" t="inlineStr">
        <is>
          <t>8x Infidel, 6x Idolator, 6x Iconoclast, 3x Slaughter, 2x Styx, 2x Hades, 2x Devastation, 1x Murder, 1x Despoiler, 1x Carnage, 1x Acheron</t>
        </is>
      </c>
    </row>
    <row r="612">
      <c r="A612" t="n">
        <v>979</v>
      </c>
      <c r="B612" t="n">
        <v>2024</v>
      </c>
      <c r="C612" t="inlineStr">
        <is>
          <t>Chaos</t>
        </is>
      </c>
      <c r="E612" t="n">
        <v>1490</v>
      </c>
      <c r="F612" t="inlineStr">
        <is>
          <t>batrep</t>
        </is>
      </c>
      <c r="I612" t="n">
        <v>1</v>
      </c>
      <c r="J612" t="inlineStr">
        <is>
          <t>https://www.youtube.com/watch?v=ohB2RahINL8</t>
        </is>
      </c>
      <c r="K612" t="inlineStr">
        <is>
          <t>4x Idolator, 2x Murder, 1x Slaughter</t>
        </is>
      </c>
    </row>
    <row r="613">
      <c r="A613" t="n">
        <v>1248</v>
      </c>
      <c r="B613" t="n">
        <v>2024</v>
      </c>
      <c r="C613" t="inlineStr">
        <is>
          <t>Chaos</t>
        </is>
      </c>
      <c r="F613" t="inlineStr">
        <is>
          <t>tournament</t>
        </is>
      </c>
      <c r="G613" t="inlineStr">
        <is>
          <t>AdeptiCon 2024 Battlefleet Gothic</t>
        </is>
      </c>
      <c r="H613" t="inlineStr">
        <is>
          <t>1st place AdeptiCon 2024 (winner per a player's list of AdeptiCon winners, comment lhpj5h4)</t>
        </is>
      </c>
      <c r="I613" t="n">
        <v>1</v>
      </c>
      <c r="J613" t="inlineStr">
        <is>
          <t>https://www.reddit.com/r/battlefleetgothic/comments/1epr46w/comment/lhpnjol/</t>
        </is>
      </c>
      <c r="K613" t="inlineStr">
        <is>
          <t>2x Murder, 2x Iconoclast, 1x Planet Killer, 1x Hades</t>
        </is>
      </c>
    </row>
    <row r="614">
      <c r="A614" t="n">
        <v>1250</v>
      </c>
      <c r="B614" t="n">
        <v>2024</v>
      </c>
      <c r="C614" t="inlineStr">
        <is>
          <t>Chaos</t>
        </is>
      </c>
      <c r="D614" t="inlineStr">
        <is>
          <t>Plasurefleet</t>
        </is>
      </c>
      <c r="E614" t="n">
        <v>1500</v>
      </c>
      <c r="F614" t="inlineStr">
        <is>
          <t>list_help</t>
        </is>
      </c>
      <c r="G614" t="inlineStr">
        <is>
          <t>New to BFG</t>
        </is>
      </c>
      <c r="I614" t="n">
        <v>1</v>
      </c>
      <c r="J614" t="inlineStr">
        <is>
          <t>https://www.reddit.com/r/battlefleetgothic/comments/1epr46w/comment/lhvgzb4/</t>
        </is>
      </c>
      <c r="K614" t="inlineStr">
        <is>
          <t>4x Infidel, 3x Iconoclast, 1x Styx, 1x Slaughter, 1x Repulsive, 1x Murder, 1x Acheron</t>
        </is>
      </c>
    </row>
    <row r="615">
      <c r="A615" t="n">
        <v>1251</v>
      </c>
      <c r="B615" t="n">
        <v>2024</v>
      </c>
      <c r="C615" t="inlineStr">
        <is>
          <t>Chaos</t>
        </is>
      </c>
      <c r="D615" t="inlineStr">
        <is>
          <t>Incursion</t>
        </is>
      </c>
      <c r="E615" t="n">
        <v>1500</v>
      </c>
      <c r="F615" t="inlineStr">
        <is>
          <t>list_help</t>
        </is>
      </c>
      <c r="G615" t="inlineStr">
        <is>
          <t>New to BFG</t>
        </is>
      </c>
      <c r="I615" t="n">
        <v>0</v>
      </c>
      <c r="J615" t="inlineStr">
        <is>
          <t>https://www.reddit.com/r/battlefleetgothic/comments/1epr46w/comment/lhvgzb4/</t>
        </is>
      </c>
      <c r="K615" t="inlineStr">
        <is>
          <t>3x Infidel, 2x Slaughter, 2x Murder, 1x Styx, 1x Desolator</t>
        </is>
      </c>
    </row>
    <row r="616">
      <c r="A616" t="n">
        <v>1254</v>
      </c>
      <c r="B616" t="n">
        <v>2024</v>
      </c>
      <c r="C616" t="inlineStr">
        <is>
          <t>Chaos</t>
        </is>
      </c>
      <c r="E616" t="n">
        <v>1485</v>
      </c>
      <c r="F616" t="inlineStr">
        <is>
          <t>list_help</t>
        </is>
      </c>
      <c r="G616" t="inlineStr">
        <is>
          <t>Joining a local group. Need Chaos fleet advice</t>
        </is>
      </c>
      <c r="I616" t="n">
        <v>1</v>
      </c>
      <c r="J616" t="inlineStr">
        <is>
          <t>https://www.reddit.com/r/battlefleetgothic/comments/1g0q3eb/comment/lrb4ux3/</t>
        </is>
      </c>
      <c r="K616" t="inlineStr">
        <is>
          <t>4x Infidel, 2x Murder, 2x Devastation, 1x Repulsive, 1x Desolator</t>
        </is>
      </c>
    </row>
    <row r="617">
      <c r="A617" t="n">
        <v>1292</v>
      </c>
      <c r="B617" t="n">
        <v>2024</v>
      </c>
      <c r="C617" t="inlineStr">
        <is>
          <t>Chaos</t>
        </is>
      </c>
      <c r="E617" t="n">
        <v>2000</v>
      </c>
      <c r="F617" t="inlineStr">
        <is>
          <t>batrep</t>
        </is>
      </c>
      <c r="G617" t="inlineStr">
        <is>
          <t>Tau vs Chaos - narrow tau win (2000 pts)</t>
        </is>
      </c>
      <c r="H617" t="inlineStr">
        <is>
          <t>lost narrowly vs Tau merchant fleet at 2000 pts</t>
        </is>
      </c>
      <c r="I617" t="n">
        <v>1</v>
      </c>
      <c r="J617" t="inlineStr">
        <is>
          <t>https://www.reddit.com/r/battlefleetgothic/comments/1g1mhuf/comment/lri8zmw/</t>
        </is>
      </c>
      <c r="K617" t="inlineStr">
        <is>
          <t>2x Styx, 2x Carnage, 1x Inferno, 1x Devastation, 1x Desolator</t>
        </is>
      </c>
    </row>
    <row r="618">
      <c r="A618" t="n">
        <v>1476</v>
      </c>
      <c r="B618" t="n">
        <v>2024</v>
      </c>
      <c r="C618" t="inlineStr">
        <is>
          <t>Chaos</t>
        </is>
      </c>
      <c r="F618" t="inlineStr">
        <is>
          <t>showcase</t>
        </is>
      </c>
      <c r="G618" t="inlineStr">
        <is>
          <t>New Iron Warriors fleet</t>
        </is>
      </c>
      <c r="I618" t="n">
        <v>1</v>
      </c>
      <c r="J618" t="inlineStr">
        <is>
          <t>https://www.reddit.com/r/battlefleetgothic/comments/1dyofxe/</t>
        </is>
      </c>
      <c r="K618" t="inlineStr">
        <is>
          <t>2x Devastation, 1x Styx, 1x Slaughter, 1x Infidel, 1x Idolator, 1x Desolator</t>
        </is>
      </c>
    </row>
    <row r="619">
      <c r="A619" t="n">
        <v>1477</v>
      </c>
      <c r="B619" t="n">
        <v>2024</v>
      </c>
      <c r="C619" t="inlineStr">
        <is>
          <t>Chaos</t>
        </is>
      </c>
      <c r="F619" t="inlineStr">
        <is>
          <t>showcase</t>
        </is>
      </c>
      <c r="G619" t="inlineStr">
        <is>
          <t>Chaos Fleet Finished</t>
        </is>
      </c>
      <c r="H619" t="inlineStr">
        <is>
          <t>won Surprise Attack vs Imperials (first outing, 2024-08-16)</t>
        </is>
      </c>
      <c r="I619" t="n">
        <v>1</v>
      </c>
      <c r="J619" t="inlineStr">
        <is>
          <t>https://www.reddit.com/r/battlefleetgothic/comments/1eu71j2/</t>
        </is>
      </c>
      <c r="K619" t="inlineStr">
        <is>
          <t>2x Murder, 1x Retaliator, 1x Repulsive, 1x Hades, 1x Despoiler</t>
        </is>
      </c>
    </row>
    <row r="620">
      <c r="A620" t="n">
        <v>1478</v>
      </c>
      <c r="B620" t="n">
        <v>2024</v>
      </c>
      <c r="C620" t="inlineStr">
        <is>
          <t>Chaos</t>
        </is>
      </c>
      <c r="E620" t="n">
        <v>745</v>
      </c>
      <c r="F620" t="inlineStr">
        <is>
          <t>list_help</t>
        </is>
      </c>
      <c r="G620" t="inlineStr">
        <is>
          <t>New Fleet</t>
        </is>
      </c>
      <c r="I620" t="n">
        <v>1</v>
      </c>
      <c r="J620" t="inlineStr">
        <is>
          <t>https://www.reddit.com/r/battlefleetgothic/comments/1e8id2f/</t>
        </is>
      </c>
      <c r="K620" t="inlineStr">
        <is>
          <t>4x Infidel, 3x Idolator, 1x Slaughter, 1x Devastation</t>
        </is>
      </c>
    </row>
    <row r="621">
      <c r="A621" t="n">
        <v>1482</v>
      </c>
      <c r="B621" t="n">
        <v>2024</v>
      </c>
      <c r="C621" t="inlineStr">
        <is>
          <t>Chaos</t>
        </is>
      </c>
      <c r="E621" t="n">
        <v>625</v>
      </c>
      <c r="F621" t="inlineStr">
        <is>
          <t>list_help</t>
        </is>
      </c>
      <c r="G621" t="inlineStr">
        <is>
          <t>Beginner + game</t>
        </is>
      </c>
      <c r="I621" t="n">
        <v>1</v>
      </c>
      <c r="J621" t="inlineStr">
        <is>
          <t>https://www.reddit.com/r/battlefleetgothic/comments/1f750kv/</t>
        </is>
      </c>
      <c r="K621" t="inlineStr">
        <is>
          <t>3x Infidel, 2x Murder, 1x Slaughter</t>
        </is>
      </c>
    </row>
    <row r="622">
      <c r="A622" t="n">
        <v>1484</v>
      </c>
      <c r="B622" t="n">
        <v>2024</v>
      </c>
      <c r="C622" t="inlineStr">
        <is>
          <t>Chaos</t>
        </is>
      </c>
      <c r="F622" t="inlineStr">
        <is>
          <t>campaign</t>
        </is>
      </c>
      <c r="G622" t="inlineStr">
        <is>
          <t>Fleet advice?</t>
        </is>
      </c>
      <c r="I622" t="n">
        <v>1</v>
      </c>
      <c r="J622" t="inlineStr">
        <is>
          <t>https://www.reddit.com/r/battlefleetgothic/comments/1f8uf2o/</t>
        </is>
      </c>
      <c r="K622" t="inlineStr">
        <is>
          <t>2x Murder, 2x Devastation, 1x Styx, 1x Repulsive, 1x Acheron</t>
        </is>
      </c>
    </row>
    <row r="623">
      <c r="A623" t="n">
        <v>1487</v>
      </c>
      <c r="B623" t="n">
        <v>2024</v>
      </c>
      <c r="C623" t="inlineStr">
        <is>
          <t>Chaos</t>
        </is>
      </c>
      <c r="E623" t="n">
        <v>1485</v>
      </c>
      <c r="F623" t="inlineStr">
        <is>
          <t>list_help</t>
        </is>
      </c>
      <c r="G623" t="inlineStr">
        <is>
          <t>Joining a local group. Need Chaos fleet advice</t>
        </is>
      </c>
      <c r="I623" t="n">
        <v>1</v>
      </c>
      <c r="J623" t="inlineStr">
        <is>
          <t>https://www.reddit.com/r/battlefleetgothic/comments/1g0q3eb/comment/lrb4ux3/</t>
        </is>
      </c>
      <c r="K623" t="inlineStr">
        <is>
          <t>4x Infidel, 2x Murder, 2x Devastation, 1x Repulsive, 1x Desolator</t>
        </is>
      </c>
    </row>
    <row r="624">
      <c r="A624" t="n">
        <v>1488</v>
      </c>
      <c r="B624" t="n">
        <v>2024</v>
      </c>
      <c r="C624" t="inlineStr">
        <is>
          <t>Chaos</t>
        </is>
      </c>
      <c r="E624" t="n">
        <v>1495</v>
      </c>
      <c r="F624" t="inlineStr">
        <is>
          <t>list_help</t>
        </is>
      </c>
      <c r="G624" t="inlineStr">
        <is>
          <t>Joining a local group. Need Chaos fleet advice</t>
        </is>
      </c>
      <c r="I624" t="n">
        <v>1</v>
      </c>
      <c r="J624" t="inlineStr">
        <is>
          <t>https://www.reddit.com/r/battlefleetgothic/comments/1g0q3eb/comment/lt1four/</t>
        </is>
      </c>
      <c r="K624" t="inlineStr">
        <is>
          <t>6x Iconoclast, 2x Devastation, 2x Carnage, 1x Repulsive, 1x Desolator</t>
        </is>
      </c>
    </row>
    <row r="625">
      <c r="A625" t="n">
        <v>1489</v>
      </c>
      <c r="B625" t="n">
        <v>2024</v>
      </c>
      <c r="C625" t="inlineStr">
        <is>
          <t>Chaos</t>
        </is>
      </c>
      <c r="E625" t="n">
        <v>2000</v>
      </c>
      <c r="F625" t="inlineStr">
        <is>
          <t>batrep</t>
        </is>
      </c>
      <c r="G625" t="inlineStr">
        <is>
          <t>Tau vs Chaos - narrow tau win.</t>
        </is>
      </c>
      <c r="H625" t="inlineStr">
        <is>
          <t>narrow loss vs Tau</t>
        </is>
      </c>
      <c r="I625" t="n">
        <v>1</v>
      </c>
      <c r="J625" t="inlineStr">
        <is>
          <t>https://www.reddit.com/r/battlefleetgothic/comments/1g1mhuf/comment/lri8zmw/</t>
        </is>
      </c>
      <c r="K625" t="inlineStr">
        <is>
          <t>2x Styx, 2x Carnage, 1x Inferno, 1x Devastation, 1x Desolator</t>
        </is>
      </c>
    </row>
    <row r="626">
      <c r="A626" t="n">
        <v>1510</v>
      </c>
      <c r="B626" t="n">
        <v>2024</v>
      </c>
      <c r="C626" t="inlineStr">
        <is>
          <t>Chaos</t>
        </is>
      </c>
      <c r="F626" t="inlineStr">
        <is>
          <t>showcase</t>
        </is>
      </c>
      <c r="G626" t="inlineStr">
        <is>
          <t>Something New: Battlefleet Gothic</t>
        </is>
      </c>
      <c r="I626" t="n">
        <v>1</v>
      </c>
      <c r="J626" t="inlineStr">
        <is>
          <t>https://hrothgarsshed.blogspot.com/2024/04/something-new-battlefleet-gothic.html</t>
        </is>
      </c>
      <c r="K626" t="inlineStr">
        <is>
          <t>2x Slaughter, 1x Styx, 1x Murder, 1x Infidel, 1x Idolator, 1x Iconoclast, 1x Devastation, 1x Despoiler</t>
        </is>
      </c>
    </row>
    <row r="627">
      <c r="A627" t="n">
        <v>1513</v>
      </c>
      <c r="B627" t="n">
        <v>2024</v>
      </c>
      <c r="C627" t="inlineStr">
        <is>
          <t>Chaos</t>
        </is>
      </c>
      <c r="F627" t="inlineStr">
        <is>
          <t>batrep</t>
        </is>
      </c>
      <c r="G627" t="inlineStr">
        <is>
          <t>Battlereport - Eldar vs Chaos Scenario 4</t>
        </is>
      </c>
      <c r="H627" t="inlineStr">
        <is>
          <t>lost vs Eldar corsairs (Surprise Attack)</t>
        </is>
      </c>
      <c r="I627" t="n">
        <v>1</v>
      </c>
      <c r="J627" t="inlineStr">
        <is>
          <t>https://www.reddit.com/r/battlefleetgothic/comments/1gei1hm/comment/lu9st68/</t>
        </is>
      </c>
      <c r="K627" t="inlineStr">
        <is>
          <t>4x Escort (unspecified), 2x Cruiser (unspecified), 1x Murder, 1x Desolator, 1x Carnage</t>
        </is>
      </c>
    </row>
    <row r="628">
      <c r="A628" t="n">
        <v>1566</v>
      </c>
      <c r="B628" t="n">
        <v>2024</v>
      </c>
      <c r="C628" t="inlineStr">
        <is>
          <t>Chaos</t>
        </is>
      </c>
      <c r="D628" t="inlineStr">
        <is>
          <t>Pleasurefleet</t>
        </is>
      </c>
      <c r="E628" t="n">
        <v>1500</v>
      </c>
      <c r="F628" t="inlineStr">
        <is>
          <t>showcase</t>
        </is>
      </c>
      <c r="I628" t="n">
        <v>0</v>
      </c>
      <c r="J628" t="inlineStr">
        <is>
          <t>https://www.reddit.com/r/battlefleetgothic/comments/1epr46w/comment/lhvgzb4/</t>
        </is>
      </c>
      <c r="K628" t="inlineStr">
        <is>
          <t>4x Infidel, 3x Iconoclast, 1x Styx, 1x Slaughter, 1x Repulsive, 1x Murder, 1x Acheron</t>
        </is>
      </c>
    </row>
    <row r="629">
      <c r="A629" t="n">
        <v>1567</v>
      </c>
      <c r="B629" t="n">
        <v>2024</v>
      </c>
      <c r="C629" t="inlineStr">
        <is>
          <t>Chaos</t>
        </is>
      </c>
      <c r="D629" t="inlineStr">
        <is>
          <t>Incursion</t>
        </is>
      </c>
      <c r="E629" t="n">
        <v>1500</v>
      </c>
      <c r="F629" t="inlineStr">
        <is>
          <t>showcase</t>
        </is>
      </c>
      <c r="I629" t="n">
        <v>0</v>
      </c>
      <c r="J629" t="inlineStr">
        <is>
          <t>https://www.reddit.com/r/battlefleetgothic/comments/1epr46w/comment/lhvgzb4/</t>
        </is>
      </c>
      <c r="K629" t="inlineStr">
        <is>
          <t>3x Infidel, 2x Slaughter, 2x Murder, 1x Styx, 1x Desolator</t>
        </is>
      </c>
    </row>
    <row r="630">
      <c r="A630" t="n">
        <v>1568</v>
      </c>
      <c r="B630" t="n">
        <v>2024</v>
      </c>
      <c r="C630" t="inlineStr">
        <is>
          <t>Chaos</t>
        </is>
      </c>
      <c r="F630" t="inlineStr">
        <is>
          <t>showcase</t>
        </is>
      </c>
      <c r="I630" t="n">
        <v>1</v>
      </c>
      <c r="J630" t="inlineStr">
        <is>
          <t>https://www.reddit.com/r/battlefleetgothic/comments/1epr46w/comment/lhmzyr5/</t>
        </is>
      </c>
      <c r="K630" t="inlineStr">
        <is>
          <t>1x Styx, 1x Slaughter, 1x Murder, 1x Idolator, 1x Devastation</t>
        </is>
      </c>
    </row>
    <row r="631">
      <c r="A631" t="n">
        <v>1569</v>
      </c>
      <c r="B631" t="n">
        <v>2024</v>
      </c>
      <c r="C631" t="inlineStr">
        <is>
          <t>Chaos</t>
        </is>
      </c>
      <c r="F631" t="inlineStr">
        <is>
          <t>list_help</t>
        </is>
      </c>
      <c r="I631" t="n">
        <v>0</v>
      </c>
      <c r="J631" t="inlineStr">
        <is>
          <t>https://www.reddit.com/r/battlefleetgothic/comments/1ev5erq/</t>
        </is>
      </c>
      <c r="K631" t="inlineStr">
        <is>
          <t>2x Murder, 2x Devastation, 1x Styx, 1x Repulsive, 1x Hades</t>
        </is>
      </c>
    </row>
    <row r="632">
      <c r="A632" t="n">
        <v>1570</v>
      </c>
      <c r="B632" t="n">
        <v>2024</v>
      </c>
      <c r="C632" t="inlineStr">
        <is>
          <t>Chaos</t>
        </is>
      </c>
      <c r="F632" t="inlineStr">
        <is>
          <t>list_help</t>
        </is>
      </c>
      <c r="I632" t="n">
        <v>1</v>
      </c>
      <c r="J632" t="inlineStr">
        <is>
          <t>https://www.reddit.com/r/battlefleetgothic/comments/1ev5erq/</t>
        </is>
      </c>
      <c r="K632" t="inlineStr">
        <is>
          <t>2x Devastation, 2x Carnage, 1x Slaughter, 1x Repulsive, 1x Desolator</t>
        </is>
      </c>
    </row>
    <row r="633">
      <c r="A633" t="n">
        <v>1785</v>
      </c>
      <c r="B633" t="n">
        <v>2024</v>
      </c>
      <c r="C633" t="inlineStr">
        <is>
          <t>Chaos</t>
        </is>
      </c>
      <c r="D633" t="inlineStr">
        <is>
          <t>Incursion fleet</t>
        </is>
      </c>
      <c r="E633" t="n">
        <v>1000</v>
      </c>
      <c r="F633" t="inlineStr">
        <is>
          <t>batrep</t>
        </is>
      </c>
      <c r="G633" t="inlineStr">
        <is>
          <t>1000 pts Escalating Engagement, Company Of Dice Padstow</t>
        </is>
      </c>
      <c r="H633" t="inlineStr">
        <is>
          <t>lost 359.5-387.5 vs Imperial Navy (held the field)</t>
        </is>
      </c>
      <c r="I633" t="n">
        <v>0</v>
      </c>
      <c r="J633" t="inlineStr">
        <is>
          <t>https://manymetalminiatures.wordpress.com/2024/04/07/1000-pts-escalating-engagement-bastion-fleet-vs-chaos/</t>
        </is>
      </c>
      <c r="K633" t="inlineStr">
        <is>
          <t>3x Infidel, 2x Carnage, 1x Murder, 1x Desolator</t>
        </is>
      </c>
    </row>
    <row r="634">
      <c r="A634" t="n">
        <v>1799</v>
      </c>
      <c r="B634" t="n">
        <v>2024</v>
      </c>
      <c r="C634" t="inlineStr">
        <is>
          <t>Chaos</t>
        </is>
      </c>
      <c r="D634" t="inlineStr">
        <is>
          <t>Chaos (Mark of Slaanesh)</t>
        </is>
      </c>
      <c r="E634" t="n">
        <v>1210</v>
      </c>
      <c r="F634" t="inlineStr">
        <is>
          <t>batrep</t>
        </is>
      </c>
      <c r="G634" t="inlineStr">
        <is>
          <t>Fleet Engagement: a player Vs. Tacohell</t>
        </is>
      </c>
      <c r="I634" t="n">
        <v>1</v>
      </c>
      <c r="J634" t="inlineStr">
        <is>
          <t>https://www.youtube.com/watch?v=TlGkBP_R7ps</t>
        </is>
      </c>
      <c r="K634" t="inlineStr">
        <is>
          <t>3x Slaughter</t>
        </is>
      </c>
    </row>
    <row r="635">
      <c r="A635" t="n">
        <v>2424</v>
      </c>
      <c r="B635" t="n">
        <v>2024</v>
      </c>
      <c r="C635" t="inlineStr">
        <is>
          <t>Chaos</t>
        </is>
      </c>
      <c r="F635" t="inlineStr">
        <is>
          <t>showcase</t>
        </is>
      </c>
      <c r="I635" t="n">
        <v>0</v>
      </c>
      <c r="J635" t="inlineStr">
        <is>
          <t>https://www.thebeardbunker.com/2024/04/in-space-no-one-can-hear-you-chant.html</t>
        </is>
      </c>
      <c r="K635" t="inlineStr">
        <is>
          <t>2x Slaughter, 2x Murder, 2x Acheron, 1x Styx, 1x Retaliator, 1x Repulsive, 1x Infidel, 1x Idolator, 1x Iconoclast, 1x Hades, 1x Devastation, 1x Carnage</t>
        </is>
      </c>
    </row>
    <row r="636">
      <c r="A636" t="n">
        <v>6</v>
      </c>
      <c r="B636" t="n">
        <v>2025</v>
      </c>
      <c r="C636" t="inlineStr">
        <is>
          <t>Chaos</t>
        </is>
      </c>
      <c r="D636" t="inlineStr">
        <is>
          <t>Chaos</t>
        </is>
      </c>
      <c r="G636" t="inlineStr">
        <is>
          <t>London Grand Tournament 2025</t>
        </is>
      </c>
      <c r="I636" t="n">
        <v>0</v>
      </c>
      <c r="J636" t="inlineStr">
        <is>
          <t>https://www.scribd.com/document/1008997710/Warp-Rift-48</t>
        </is>
      </c>
      <c r="K636" t="inlineStr"/>
    </row>
    <row r="637">
      <c r="A637" t="n">
        <v>55</v>
      </c>
      <c r="B637" t="n">
        <v>2025</v>
      </c>
      <c r="C637" t="inlineStr">
        <is>
          <t>Chaos</t>
        </is>
      </c>
      <c r="F637" t="inlineStr">
        <is>
          <t>batrep</t>
        </is>
      </c>
      <c r="H637" t="inlineStr">
        <is>
          <t>no result stated; lost 1 cruiser, another crippled</t>
        </is>
      </c>
      <c r="I637" t="n">
        <v>1</v>
      </c>
      <c r="J637" t="inlineStr">
        <is>
          <t>https://discord.com/channels/789707310461222923/835853803659984946/1383926133644595362</t>
        </is>
      </c>
      <c r="K637" t="inlineStr">
        <is>
          <t>6x Infidel, 3x Murder</t>
        </is>
      </c>
    </row>
    <row r="638">
      <c r="A638" t="n">
        <v>58</v>
      </c>
      <c r="B638" t="n">
        <v>2025</v>
      </c>
      <c r="C638" t="inlineStr">
        <is>
          <t>Chaos</t>
        </is>
      </c>
      <c r="D638" t="inlineStr">
        <is>
          <t>3rd legion / Emperor's Children</t>
        </is>
      </c>
      <c r="E638" t="n">
        <v>2000</v>
      </c>
      <c r="F638" t="inlineStr">
        <is>
          <t>batrep</t>
        </is>
      </c>
      <c r="H638" t="inlineStr">
        <is>
          <t>won on material terms (pyrrhic)</t>
        </is>
      </c>
      <c r="I638" t="n">
        <v>1</v>
      </c>
      <c r="J638" t="inlineStr">
        <is>
          <t>https://discord.com/channels/789707310461222923/835853803659984946/1447214385083846830</t>
        </is>
      </c>
      <c r="K638" t="inlineStr">
        <is>
          <t>6x Infidel, 3x Slaughter, 2x Murder, 2x Devastation, 2x Cruiser (unspecified)</t>
        </is>
      </c>
    </row>
    <row r="639">
      <c r="A639" t="n">
        <v>67</v>
      </c>
      <c r="B639" t="n">
        <v>2025</v>
      </c>
      <c r="C639" t="inlineStr">
        <is>
          <t>Chaos</t>
        </is>
      </c>
      <c r="E639" t="n">
        <v>1000</v>
      </c>
      <c r="F639" t="inlineStr">
        <is>
          <t>batrep</t>
        </is>
      </c>
      <c r="G639" t="inlineStr">
        <is>
          <t>#battle-reports (BFG community Discord)</t>
        </is>
      </c>
      <c r="H639" t="inlineStr">
        <is>
          <t>won the Raiders scenario (~300 pts scored vs ~190)</t>
        </is>
      </c>
      <c r="I639" t="n">
        <v>1</v>
      </c>
      <c r="J639" t="inlineStr">
        <is>
          <t>https://discord.com/channels/789707310461222923/835853803659984946/1385905467624263783</t>
        </is>
      </c>
      <c r="K639" t="inlineStr">
        <is>
          <t>2x Infidel, 1x Slaughter, 1x Repulsive, 1x Murder, 1x Devastation</t>
        </is>
      </c>
    </row>
    <row r="640">
      <c r="A640" t="n">
        <v>88</v>
      </c>
      <c r="B640" t="n">
        <v>2025</v>
      </c>
      <c r="C640" t="inlineStr">
        <is>
          <t>Chaos</t>
        </is>
      </c>
      <c r="E640" t="n">
        <v>245</v>
      </c>
      <c r="F640" t="inlineStr">
        <is>
          <t>batrep</t>
        </is>
      </c>
      <c r="G640" t="inlineStr">
        <is>
          <t>#battle-reports (BFG community Discord)</t>
        </is>
      </c>
      <c r="H640" t="inlineStr">
        <is>
          <t>won vs the Kroot Warsphere</t>
        </is>
      </c>
      <c r="I640" t="n">
        <v>1</v>
      </c>
      <c r="J640" t="inlineStr">
        <is>
          <t>https://discord.com/channels/789707310461222923/835853803659984946/1351695862065266749</t>
        </is>
      </c>
      <c r="K640" t="inlineStr">
        <is>
          <t>1x Slaughter, 1x Idolator</t>
        </is>
      </c>
    </row>
    <row r="641">
      <c r="A641" t="n">
        <v>162</v>
      </c>
      <c r="B641" t="n">
        <v>2025</v>
      </c>
      <c r="C641" t="inlineStr">
        <is>
          <t>Chaos</t>
        </is>
      </c>
      <c r="E641" t="n">
        <v>1000</v>
      </c>
      <c r="F641" t="inlineStr">
        <is>
          <t>list_help</t>
        </is>
      </c>
      <c r="G641" t="inlineStr">
        <is>
          <t>French BFG Discord — Fleet Lists channel</t>
        </is>
      </c>
      <c r="I641" t="n">
        <v>0</v>
      </c>
      <c r="J641" t="inlineStr">
        <is>
          <t>https://discord.com/channels/@me/962022524017852496/1339955175481409660</t>
        </is>
      </c>
      <c r="K641" t="inlineStr">
        <is>
          <t>5x Iconoclast, 2x Slaughter, 1x Repulsive, 1x Murder</t>
        </is>
      </c>
    </row>
    <row r="642">
      <c r="A642" t="n">
        <v>189</v>
      </c>
      <c r="B642" t="n">
        <v>2025</v>
      </c>
      <c r="C642" t="inlineStr">
        <is>
          <t>Chaos</t>
        </is>
      </c>
      <c r="E642" t="n">
        <v>1045</v>
      </c>
      <c r="F642" t="inlineStr">
        <is>
          <t>list_help</t>
        </is>
      </c>
      <c r="G642" t="inlineStr">
        <is>
          <t>French BFG Discord — Fleet Lists channel</t>
        </is>
      </c>
      <c r="I642" t="n">
        <v>0</v>
      </c>
      <c r="J642" t="inlineStr">
        <is>
          <t>https://discord.com/channels/@me/962022524017852496/1398718429136945246</t>
        </is>
      </c>
      <c r="K642" t="inlineStr">
        <is>
          <t>2x Slaughter, 2x Carnage, 1x Repulsive</t>
        </is>
      </c>
    </row>
    <row r="643">
      <c r="A643" t="n">
        <v>191</v>
      </c>
      <c r="B643" t="n">
        <v>2025</v>
      </c>
      <c r="C643" t="inlineStr">
        <is>
          <t>Chaos</t>
        </is>
      </c>
      <c r="E643" t="n">
        <v>1455</v>
      </c>
      <c r="F643" t="inlineStr">
        <is>
          <t>list_help</t>
        </is>
      </c>
      <c r="G643" t="inlineStr">
        <is>
          <t>French BFG Discord — Fleet Lists channel</t>
        </is>
      </c>
      <c r="I643" t="n">
        <v>0</v>
      </c>
      <c r="J643" t="inlineStr">
        <is>
          <t>https://discord.com/channels/@me/962022524017852496/1406026676701368444</t>
        </is>
      </c>
      <c r="K643" t="inlineStr">
        <is>
          <t>2x Murder, 2x Inferno, 1x Repulsive, 1x Hades, 1x Devastation</t>
        </is>
      </c>
    </row>
    <row r="644">
      <c r="A644" t="n">
        <v>471</v>
      </c>
      <c r="B644" t="n">
        <v>2025</v>
      </c>
      <c r="C644" t="inlineStr">
        <is>
          <t>Chaos</t>
        </is>
      </c>
      <c r="D644" t="inlineStr">
        <is>
          <t>Chaos Incursion</t>
        </is>
      </c>
      <c r="E644" t="n">
        <v>1995</v>
      </c>
      <c r="F644" t="inlineStr">
        <is>
          <t>campaign</t>
        </is>
      </c>
      <c r="I644" t="n">
        <v>0</v>
      </c>
      <c r="J644" t="inlineStr">
        <is>
          <t>https://discord.com/channels/789707310461222923/789707310908964904/1402365640337260656</t>
        </is>
      </c>
      <c r="K644" t="inlineStr">
        <is>
          <t>5x Infidel, 4x Iconoclast, 2x Slaughter, 2x Devastation, 1x Despoiler, 1x Carnage, 1x Acheron</t>
        </is>
      </c>
    </row>
    <row r="645">
      <c r="A645" t="n">
        <v>505</v>
      </c>
      <c r="B645" t="n">
        <v>2025</v>
      </c>
      <c r="C645" t="inlineStr">
        <is>
          <t>Chaos</t>
        </is>
      </c>
      <c r="D645" t="inlineStr">
        <is>
          <t>Abbadon's 12th &amp; 13th Black Crusades (Armada)</t>
        </is>
      </c>
      <c r="E645" t="n">
        <v>1000</v>
      </c>
      <c r="F645" t="inlineStr">
        <is>
          <t>list_help</t>
        </is>
      </c>
      <c r="G645" t="inlineStr">
        <is>
          <t>#list-building (BFG community Discord)</t>
        </is>
      </c>
      <c r="I645" t="n">
        <v>0</v>
      </c>
      <c r="J645" t="inlineStr">
        <is>
          <t>https://discord.com/channels/789707310461222923/789707310908964904/1327158939636334686</t>
        </is>
      </c>
      <c r="K645" t="inlineStr">
        <is>
          <t>3x Infidel, 3x Iconoclast, 2x Murder, 1x Styx, 1x Devastation</t>
        </is>
      </c>
    </row>
    <row r="646">
      <c r="A646" t="n">
        <v>510</v>
      </c>
      <c r="B646" t="n">
        <v>2025</v>
      </c>
      <c r="C646" t="inlineStr">
        <is>
          <t>Chaos</t>
        </is>
      </c>
      <c r="F646" t="inlineStr">
        <is>
          <t>list_help</t>
        </is>
      </c>
      <c r="G646" t="inlineStr">
        <is>
          <t>#list-building (BFG community Discord)</t>
        </is>
      </c>
      <c r="I646" t="n">
        <v>0</v>
      </c>
      <c r="J646" t="inlineStr">
        <is>
          <t>https://discord.com/channels/789707310461222923/789707310908964904/1397159496706691133</t>
        </is>
      </c>
      <c r="K646" t="inlineStr">
        <is>
          <t>3x Infidel, 2x Slaughter, 2x Devastation, 1x Styx, 1x Despoiler</t>
        </is>
      </c>
    </row>
    <row r="647">
      <c r="A647" t="n">
        <v>519</v>
      </c>
      <c r="B647" t="n">
        <v>2025</v>
      </c>
      <c r="C647" t="inlineStr">
        <is>
          <t>Chaos</t>
        </is>
      </c>
      <c r="D647" t="inlineStr">
        <is>
          <t>Incursion</t>
        </is>
      </c>
      <c r="E647" t="n">
        <v>1500</v>
      </c>
      <c r="F647" t="inlineStr">
        <is>
          <t>list_help</t>
        </is>
      </c>
      <c r="G647" t="inlineStr">
        <is>
          <t>#list-building (BFG community Discord)</t>
        </is>
      </c>
      <c r="I647" t="n">
        <v>0</v>
      </c>
      <c r="J647" t="inlineStr">
        <is>
          <t>https://discord.com/channels/789707310461222923/789707310908964904/1445575628312150016</t>
        </is>
      </c>
      <c r="K647" t="inlineStr">
        <is>
          <t>2x Murder, 2x Devastation, 1x Repulsive, 1x Hades, 1x Desolator</t>
        </is>
      </c>
    </row>
    <row r="648">
      <c r="A648" t="n">
        <v>520</v>
      </c>
      <c r="B648" t="n">
        <v>2025</v>
      </c>
      <c r="C648" t="inlineStr">
        <is>
          <t>Chaos</t>
        </is>
      </c>
      <c r="D648" t="inlineStr">
        <is>
          <t>Incursion</t>
        </is>
      </c>
      <c r="E648" t="n">
        <v>1495</v>
      </c>
      <c r="F648" t="inlineStr">
        <is>
          <t>list_help</t>
        </is>
      </c>
      <c r="G648" t="inlineStr">
        <is>
          <t>#list-building (BFG community Discord)</t>
        </is>
      </c>
      <c r="I648" t="n">
        <v>0</v>
      </c>
      <c r="J648" t="inlineStr">
        <is>
          <t>https://discord.com/channels/789707310461222923/789707310908964904/1445575628312150016</t>
        </is>
      </c>
      <c r="K648" t="inlineStr">
        <is>
          <t>2x Murder, 2x Devastation, 1x Repulsive, 1x Inferno, 1x Hades</t>
        </is>
      </c>
    </row>
    <row r="649">
      <c r="A649" t="n">
        <v>555</v>
      </c>
      <c r="B649" t="n">
        <v>2025</v>
      </c>
      <c r="C649" t="inlineStr">
        <is>
          <t>Chaos</t>
        </is>
      </c>
      <c r="F649" t="inlineStr">
        <is>
          <t>list_help</t>
        </is>
      </c>
      <c r="I649" t="n">
        <v>0</v>
      </c>
      <c r="J649" t="inlineStr">
        <is>
          <t>https://discord.com/channels/789707310461222923/789707310908964904/1417358900100858016</t>
        </is>
      </c>
      <c r="K649" t="inlineStr">
        <is>
          <t>3x Iconoclast, 2x Murder, 1x Hecate, 1x Devastation</t>
        </is>
      </c>
    </row>
    <row r="650">
      <c r="A650" t="n">
        <v>596</v>
      </c>
      <c r="B650" t="n">
        <v>2025</v>
      </c>
      <c r="C650" t="inlineStr">
        <is>
          <t>Chaos</t>
        </is>
      </c>
      <c r="D650" t="inlineStr">
        <is>
          <t>Incursion</t>
        </is>
      </c>
      <c r="E650" t="n">
        <v>1500</v>
      </c>
      <c r="F650" t="inlineStr">
        <is>
          <t>list_help</t>
        </is>
      </c>
      <c r="I650" t="n">
        <v>0</v>
      </c>
      <c r="J650" t="inlineStr">
        <is>
          <t>https://discord.com/channels/789707310461222923/789707310908964904/1331219635705479229</t>
        </is>
      </c>
      <c r="K650" t="inlineStr">
        <is>
          <t>4x Idolator, 3x Iconoclast, 2x Devastation, 1x Repulsive, 1x Desolator, 1x Carnage</t>
        </is>
      </c>
    </row>
    <row r="651">
      <c r="A651" t="n">
        <v>598</v>
      </c>
      <c r="B651" t="n">
        <v>2025</v>
      </c>
      <c r="C651" t="inlineStr">
        <is>
          <t>Chaos</t>
        </is>
      </c>
      <c r="E651" t="n">
        <v>500</v>
      </c>
      <c r="F651" t="inlineStr">
        <is>
          <t>list_help</t>
        </is>
      </c>
      <c r="I651" t="n">
        <v>0</v>
      </c>
      <c r="J651" t="inlineStr">
        <is>
          <t>https://discord.com/channels/789707310461222923/789707310908964904/1360981547796402418</t>
        </is>
      </c>
      <c r="K651" t="inlineStr">
        <is>
          <t>2x Infidel, 1x Slaughter, 1x Murder</t>
        </is>
      </c>
    </row>
    <row r="652">
      <c r="A652" t="n">
        <v>600</v>
      </c>
      <c r="B652" t="n">
        <v>2025</v>
      </c>
      <c r="C652" t="inlineStr">
        <is>
          <t>Chaos</t>
        </is>
      </c>
      <c r="F652" t="inlineStr">
        <is>
          <t>showcase</t>
        </is>
      </c>
      <c r="I652" t="n">
        <v>0</v>
      </c>
      <c r="J652" t="inlineStr">
        <is>
          <t>https://discord.com/channels/789707310461222923/789707310908964904/1398051584356909236</t>
        </is>
      </c>
      <c r="K652" t="inlineStr">
        <is>
          <t>3x Slaughter, 3x Devastation, 3x Acheron, 2x Styx, 2x Murder, 1x Despoiler, 1x Carnage</t>
        </is>
      </c>
    </row>
    <row r="653">
      <c r="A653" t="n">
        <v>636</v>
      </c>
      <c r="B653" t="n">
        <v>2025</v>
      </c>
      <c r="C653" t="inlineStr">
        <is>
          <t>Chaos</t>
        </is>
      </c>
      <c r="F653" t="inlineStr">
        <is>
          <t>showcase</t>
        </is>
      </c>
      <c r="I653" t="n">
        <v>0</v>
      </c>
      <c r="J653" t="inlineStr">
        <is>
          <t>https://discord.com/channels/789707310461222923/789707310908964904/1422119781070278656</t>
        </is>
      </c>
      <c r="K653" t="inlineStr">
        <is>
          <t>2x Devastation, 2x Carnage, 2x Acheron, 1x Desolator</t>
        </is>
      </c>
    </row>
    <row r="654">
      <c r="A654" t="n">
        <v>676</v>
      </c>
      <c r="B654" t="n">
        <v>2025</v>
      </c>
      <c r="C654" t="inlineStr">
        <is>
          <t>Chaos</t>
        </is>
      </c>
      <c r="F654" t="inlineStr">
        <is>
          <t>list_help</t>
        </is>
      </c>
      <c r="I654" t="n">
        <v>0</v>
      </c>
      <c r="J654" t="inlineStr">
        <is>
          <t>https://discord.com/channels/789707310461222923/789707310908964904/1356559740791951421</t>
        </is>
      </c>
      <c r="K654" t="inlineStr">
        <is>
          <t>6x Escort (unspecified), 3x Slaughter, 1x Repulsive</t>
        </is>
      </c>
    </row>
    <row r="655">
      <c r="A655" t="n">
        <v>678</v>
      </c>
      <c r="B655" t="n">
        <v>2025</v>
      </c>
      <c r="C655" t="inlineStr">
        <is>
          <t>Chaos</t>
        </is>
      </c>
      <c r="F655" t="inlineStr">
        <is>
          <t>showcase</t>
        </is>
      </c>
      <c r="I655" t="n">
        <v>0</v>
      </c>
      <c r="J655" t="inlineStr">
        <is>
          <t>https://discord.com/channels/789707310461222923/789707310908964904/1371842625719767172</t>
        </is>
      </c>
      <c r="K655" t="inlineStr">
        <is>
          <t>2x Slaughter, 1x Murder, 1x Carnage</t>
        </is>
      </c>
    </row>
    <row r="656">
      <c r="A656" t="n">
        <v>679</v>
      </c>
      <c r="B656" t="n">
        <v>2025</v>
      </c>
      <c r="C656" t="inlineStr">
        <is>
          <t>Chaos</t>
        </is>
      </c>
      <c r="D656" t="inlineStr">
        <is>
          <t>Sorcerous Fleet of Tzeentch</t>
        </is>
      </c>
      <c r="E656" t="n">
        <v>990</v>
      </c>
      <c r="F656" t="inlineStr">
        <is>
          <t>list_help</t>
        </is>
      </c>
      <c r="I656" t="n">
        <v>0</v>
      </c>
      <c r="J656" t="inlineStr">
        <is>
          <t>https://discord.com/channels/789707310461222923/789707310908964904/1394553741117624320</t>
        </is>
      </c>
      <c r="K656" t="inlineStr">
        <is>
          <t>2x Iconoclast, 2x Devastation, 1x Repulsive, 1x Murder</t>
        </is>
      </c>
    </row>
    <row r="657">
      <c r="A657" t="n">
        <v>721</v>
      </c>
      <c r="B657" t="n">
        <v>2025</v>
      </c>
      <c r="C657" t="inlineStr">
        <is>
          <t>Chaos</t>
        </is>
      </c>
      <c r="F657" t="inlineStr">
        <is>
          <t>list_help</t>
        </is>
      </c>
      <c r="I657" t="n">
        <v>0</v>
      </c>
      <c r="J657" t="inlineStr">
        <is>
          <t>https://discord.com/channels/789707310461222923/789707310908964904/1429948634342101053</t>
        </is>
      </c>
      <c r="K657" t="inlineStr">
        <is>
          <t>2x Murder, 2x Hades, 1x Devastation, 1x Despoiler</t>
        </is>
      </c>
    </row>
    <row r="658">
      <c r="A658" t="n">
        <v>723</v>
      </c>
      <c r="B658" t="n">
        <v>2025</v>
      </c>
      <c r="C658" t="inlineStr">
        <is>
          <t>Chaos</t>
        </is>
      </c>
      <c r="F658" t="inlineStr">
        <is>
          <t>list_help</t>
        </is>
      </c>
      <c r="G658" t="inlineStr">
        <is>
          <t>upcoming Exterminatus! scenario</t>
        </is>
      </c>
      <c r="I658" t="n">
        <v>0</v>
      </c>
      <c r="J658" t="inlineStr">
        <is>
          <t>https://discord.com/channels/789707310461222923/789707310908964904/1451009266528813267</t>
        </is>
      </c>
      <c r="K658" t="inlineStr">
        <is>
          <t>2x Devastation, 2x Carnage, 1x Styx, 1x Slaughter, 1x Repulsive, 1x Murder, 1x Hades</t>
        </is>
      </c>
    </row>
    <row r="659">
      <c r="A659" t="n">
        <v>758</v>
      </c>
      <c r="B659" t="n">
        <v>2025</v>
      </c>
      <c r="C659" t="inlineStr">
        <is>
          <t>Chaos</t>
        </is>
      </c>
      <c r="F659" t="inlineStr">
        <is>
          <t>list_help</t>
        </is>
      </c>
      <c r="H659" t="inlineStr">
        <is>
          <t>revised after losing ground to Tau in its first game; result of that game not stated</t>
        </is>
      </c>
      <c r="I659" t="n">
        <v>0</v>
      </c>
      <c r="J659" t="inlineStr">
        <is>
          <t>https://discord.com/channels/789707310461222923/789707310908964904/1325418571735765014</t>
        </is>
      </c>
      <c r="K659" t="inlineStr">
        <is>
          <t>6x Infidel, 1x Terminus Est, 1x Devastation, 1x Carnage, 1x Acheron</t>
        </is>
      </c>
    </row>
    <row r="660">
      <c r="A660" t="n">
        <v>763</v>
      </c>
      <c r="B660" t="n">
        <v>2025</v>
      </c>
      <c r="C660" t="inlineStr">
        <is>
          <t>Chaos</t>
        </is>
      </c>
      <c r="F660" t="inlineStr">
        <is>
          <t>list_help</t>
        </is>
      </c>
      <c r="I660" t="n">
        <v>0</v>
      </c>
      <c r="J660" t="inlineStr">
        <is>
          <t>https://discord.com/channels/789707310461222923/789707310908964904/1430116010530181180</t>
        </is>
      </c>
      <c r="K660" t="inlineStr">
        <is>
          <t>4x Murder, 1x Styx, 1x Despoiler</t>
        </is>
      </c>
    </row>
    <row r="661">
      <c r="A661" t="n">
        <v>1262</v>
      </c>
      <c r="B661" t="n">
        <v>2025</v>
      </c>
      <c r="C661" t="inlineStr">
        <is>
          <t>Chaos</t>
        </is>
      </c>
      <c r="F661" t="inlineStr">
        <is>
          <t>tournament</t>
        </is>
      </c>
      <c r="G661" t="inlineStr">
        <is>
          <t>unnamed tournament (won)</t>
        </is>
      </c>
      <c r="H661" t="inlineStr">
        <is>
          <t>'it has even won a tournament where one of my matches was against marines!' (tournament name, date and points not given)</t>
        </is>
      </c>
      <c r="I661" t="n">
        <v>0</v>
      </c>
      <c r="J661" t="inlineStr">
        <is>
          <t>https://www.reddit.com/r/battlefleetgothic/comments/1k0aqa5/comment/mnograb/</t>
        </is>
      </c>
      <c r="K661" t="inlineStr">
        <is>
          <t>2x Devastation, 2x Carnage, 2x Acheron, 1x Desolator</t>
        </is>
      </c>
    </row>
    <row r="662">
      <c r="A662" t="n">
        <v>1267</v>
      </c>
      <c r="B662" t="n">
        <v>2025</v>
      </c>
      <c r="C662" t="inlineStr">
        <is>
          <t>Chaos</t>
        </is>
      </c>
      <c r="D662" t="inlineStr">
        <is>
          <t>Incursion</t>
        </is>
      </c>
      <c r="E662" t="n">
        <v>1970</v>
      </c>
      <c r="F662" t="inlineStr">
        <is>
          <t>list_help</t>
        </is>
      </c>
      <c r="G662" t="inlineStr">
        <is>
          <t>Chaos incursion fleet list building</t>
        </is>
      </c>
      <c r="I662" t="n">
        <v>0</v>
      </c>
      <c r="J662" t="inlineStr">
        <is>
          <t>https://www.reddit.com/r/battlefleetgothic/comments/1njbike/comment/nep7v8h/</t>
        </is>
      </c>
      <c r="K662" t="inlineStr">
        <is>
          <t>12x Iconoclast, 4x Infidel, 4x Idolator, 3x Devastation, 1x Chaos Battle Barge</t>
        </is>
      </c>
    </row>
    <row r="663">
      <c r="A663" t="n">
        <v>1269</v>
      </c>
      <c r="B663" t="n">
        <v>2025</v>
      </c>
      <c r="C663" t="inlineStr">
        <is>
          <t>Chaos</t>
        </is>
      </c>
      <c r="D663" t="inlineStr">
        <is>
          <t>Ordnance Spam Fleet</t>
        </is>
      </c>
      <c r="F663" t="inlineStr">
        <is>
          <t>list_help</t>
        </is>
      </c>
      <c r="G663" t="inlineStr">
        <is>
          <t>What is your favourite faction to play and why?</t>
        </is>
      </c>
      <c r="I663" t="n">
        <v>0</v>
      </c>
      <c r="J663" t="inlineStr">
        <is>
          <t>https://www.reddit.com/r/battlefleetgothic/comments/1onqbb8/comment/nmzd0su/</t>
        </is>
      </c>
      <c r="K663" t="inlineStr">
        <is>
          <t>4x Carnage, 2x Devastation, 1x Styx</t>
        </is>
      </c>
    </row>
    <row r="664">
      <c r="A664" t="n">
        <v>1270</v>
      </c>
      <c r="B664" t="n">
        <v>2025</v>
      </c>
      <c r="C664" t="inlineStr">
        <is>
          <t>Chaos</t>
        </is>
      </c>
      <c r="D664" t="inlineStr">
        <is>
          <t>Chaos Firepower Fleet</t>
        </is>
      </c>
      <c r="F664" t="inlineStr">
        <is>
          <t>list_help</t>
        </is>
      </c>
      <c r="G664" t="inlineStr">
        <is>
          <t>What is your favourite faction to play and why?</t>
        </is>
      </c>
      <c r="I664" t="n">
        <v>0</v>
      </c>
      <c r="J664" t="inlineStr">
        <is>
          <t>https://www.reddit.com/r/battlefleetgothic/comments/1onqbb8/comment/nmzd0su/</t>
        </is>
      </c>
      <c r="K664" t="inlineStr">
        <is>
          <t>4x Carnage, 2x Acheron</t>
        </is>
      </c>
    </row>
    <row r="665">
      <c r="A665" t="n">
        <v>1272</v>
      </c>
      <c r="B665" t="n">
        <v>2025</v>
      </c>
      <c r="C665" t="inlineStr">
        <is>
          <t>Chaos</t>
        </is>
      </c>
      <c r="D665" t="inlineStr">
        <is>
          <t>Abaddon's 13th Black Crusade</t>
        </is>
      </c>
      <c r="E665" t="n">
        <v>2000</v>
      </c>
      <c r="F665" t="inlineStr">
        <is>
          <t>list_help</t>
        </is>
      </c>
      <c r="G665" t="inlineStr">
        <is>
          <t>Hi guys could anyone give me a good chaos 2000 point list focused on an Abaddon themed list?</t>
        </is>
      </c>
      <c r="I665" t="n">
        <v>0</v>
      </c>
      <c r="J665" t="inlineStr">
        <is>
          <t>https://www.reddit.com/r/battlefleetgothic/comments/1pszi9y/comment/nvjekb9/</t>
        </is>
      </c>
      <c r="K665" t="inlineStr">
        <is>
          <t>3x Infidel, 3x Iconoclast, 2x Slaughter, 2x Devastation, 1x Planet Killer, 1x Hades, 1x Carnage</t>
        </is>
      </c>
    </row>
    <row r="666">
      <c r="A666" t="n">
        <v>1293</v>
      </c>
      <c r="B666" t="n">
        <v>2025</v>
      </c>
      <c r="C666" t="inlineStr">
        <is>
          <t>Chaos</t>
        </is>
      </c>
      <c r="E666" t="n">
        <v>1000</v>
      </c>
      <c r="F666" t="inlineStr">
        <is>
          <t>batrep</t>
        </is>
      </c>
      <c r="G666" t="inlineStr">
        <is>
          <t>casual game recounted in 'Is Chaos like in BFG2?'</t>
        </is>
      </c>
      <c r="H666" t="inlineStr">
        <is>
          <t>did not win ("I didn't win"); opponent's fleet never named</t>
        </is>
      </c>
      <c r="I666" t="n">
        <v>1</v>
      </c>
      <c r="J666" t="inlineStr">
        <is>
          <t>https://www.reddit.com/r/battlefleetgothic/comments/1j294dx/comment/mfrbh4j/</t>
        </is>
      </c>
      <c r="K666" t="inlineStr">
        <is>
          <t>3x Slaughter, 1x Styx</t>
        </is>
      </c>
    </row>
    <row r="667">
      <c r="A667" t="n">
        <v>1340</v>
      </c>
      <c r="B667" t="n">
        <v>2025</v>
      </c>
      <c r="C667" t="inlineStr">
        <is>
          <t>Chaos</t>
        </is>
      </c>
      <c r="E667" t="n">
        <v>1500</v>
      </c>
      <c r="F667" t="inlineStr">
        <is>
          <t>batrep</t>
        </is>
      </c>
      <c r="G667" t="inlineStr">
        <is>
          <t>Battlefleet Gothic (1999) - Chaos vs. Imperials (1500pts)</t>
        </is>
      </c>
      <c r="H667" t="inlineStr">
        <is>
          <t>won 589-189 vs Imperials</t>
        </is>
      </c>
      <c r="I667" t="n">
        <v>0</v>
      </c>
      <c r="J667" t="inlineStr">
        <is>
          <t>https://www.youtube.com/watch?v=ypBXd7-pssA</t>
        </is>
      </c>
      <c r="K667" t="inlineStr">
        <is>
          <t>2x Styx, 2x Slaughter, 1x Infidel, 1x Idolator, 1x Desolator</t>
        </is>
      </c>
    </row>
    <row r="668">
      <c r="A668" t="n">
        <v>1493</v>
      </c>
      <c r="B668" t="n">
        <v>2025</v>
      </c>
      <c r="C668" t="inlineStr">
        <is>
          <t>Chaos</t>
        </is>
      </c>
      <c r="E668" t="n">
        <v>1480</v>
      </c>
      <c r="F668" t="inlineStr">
        <is>
          <t>list_help</t>
        </is>
      </c>
      <c r="G668" t="inlineStr">
        <is>
          <t>Starting Chaos Fleet List Critique</t>
        </is>
      </c>
      <c r="I668" t="n">
        <v>1</v>
      </c>
      <c r="J668" t="inlineStr">
        <is>
          <t>https://www.reddit.com/r/battlefleetgothic/comments/1i70bp7/</t>
        </is>
      </c>
      <c r="K668" t="inlineStr">
        <is>
          <t>4x Idolator, 2x Inferno, 1x Repulsive, 1x Devastation, 1x Desolator</t>
        </is>
      </c>
    </row>
    <row r="669">
      <c r="A669" t="n">
        <v>1497</v>
      </c>
      <c r="B669" t="n">
        <v>2025</v>
      </c>
      <c r="C669" t="inlineStr">
        <is>
          <t>Chaos</t>
        </is>
      </c>
      <c r="F669" t="inlineStr">
        <is>
          <t>list_help</t>
        </is>
      </c>
      <c r="G669" t="inlineStr">
        <is>
          <t>Chaos List - Dreadclaws everywhere</t>
        </is>
      </c>
      <c r="I669" t="n">
        <v>1</v>
      </c>
      <c r="J669" t="inlineStr">
        <is>
          <t>https://www.reddit.com/r/battlefleetgothic/comments/1igmntn/</t>
        </is>
      </c>
      <c r="K669" t="inlineStr">
        <is>
          <t>3x Infidel, 2x Slaughter, 2x Devastation, 1x Styx, 1x Despoiler</t>
        </is>
      </c>
    </row>
    <row r="670">
      <c r="A670" t="n">
        <v>1499</v>
      </c>
      <c r="B670" t="n">
        <v>2025</v>
      </c>
      <c r="C670" t="inlineStr">
        <is>
          <t>Chaos</t>
        </is>
      </c>
      <c r="E670" t="n">
        <v>1500</v>
      </c>
      <c r="F670" t="inlineStr">
        <is>
          <t>showcase</t>
        </is>
      </c>
      <c r="G670" t="inlineStr">
        <is>
          <t>Chaos fleet blood rust</t>
        </is>
      </c>
      <c r="I670" t="n">
        <v>1</v>
      </c>
      <c r="J670" t="inlineStr">
        <is>
          <t>https://www.reddit.com/r/battlefleetgothic/comments/1j1odtn/</t>
        </is>
      </c>
      <c r="K670" t="inlineStr">
        <is>
          <t>12x Idolator, 2x Murder, 2x Inferno, 1x Desolator</t>
        </is>
      </c>
    </row>
    <row r="671">
      <c r="A671" t="n">
        <v>1514</v>
      </c>
      <c r="B671" t="n">
        <v>2025</v>
      </c>
      <c r="C671" t="inlineStr">
        <is>
          <t>Chaos</t>
        </is>
      </c>
      <c r="D671" t="inlineStr">
        <is>
          <t>13th Black Crusade</t>
        </is>
      </c>
      <c r="E671" t="n">
        <v>2000</v>
      </c>
      <c r="F671" t="inlineStr">
        <is>
          <t>list_help</t>
        </is>
      </c>
      <c r="G671" t="inlineStr">
        <is>
          <t>Chaos incursion fleet list building</t>
        </is>
      </c>
      <c r="I671" t="n">
        <v>1</v>
      </c>
      <c r="J671" t="inlineStr">
        <is>
          <t>https://www.reddit.com/r/battlefleetgothic/comments/1njbike/comment/net9oyc/</t>
        </is>
      </c>
      <c r="K671" t="inlineStr">
        <is>
          <t>12x Iconoclast, 4x Infidel, 4x Idolator, 2x Carnage, 1x Hecate, 1x Chaos Battle Barge</t>
        </is>
      </c>
    </row>
    <row r="672">
      <c r="A672" t="n">
        <v>1517</v>
      </c>
      <c r="B672" t="n">
        <v>2025</v>
      </c>
      <c r="C672" t="inlineStr">
        <is>
          <t>Chaos</t>
        </is>
      </c>
      <c r="D672" t="inlineStr">
        <is>
          <t>Plague Fleet</t>
        </is>
      </c>
      <c r="F672" t="inlineStr">
        <is>
          <t>showcase</t>
        </is>
      </c>
      <c r="G672" t="inlineStr">
        <is>
          <t>Recovered from the lost Data Vaults of Port Parentes</t>
        </is>
      </c>
      <c r="I672" t="n">
        <v>0</v>
      </c>
      <c r="J672" t="inlineStr">
        <is>
          <t>https://www.reddit.com/r/battlefleetgothic/comments/1pgwz7m/</t>
        </is>
      </c>
      <c r="K672" t="inlineStr">
        <is>
          <t>3x Infidel, 3x Iconoclast, 2x Devastation, 1x Terminus Est, 1x Styx, 1x Slaughter, 1x Repulsive, 1x Murder, 1x Hades</t>
        </is>
      </c>
    </row>
    <row r="673">
      <c r="A673" t="n">
        <v>1536</v>
      </c>
      <c r="B673" t="n">
        <v>2025</v>
      </c>
      <c r="C673" t="inlineStr">
        <is>
          <t>Chaos</t>
        </is>
      </c>
      <c r="E673" t="n">
        <v>750</v>
      </c>
      <c r="F673" t="inlineStr">
        <is>
          <t>batrep</t>
        </is>
      </c>
      <c r="G673" t="inlineStr">
        <is>
          <t>Blood Angels vs Tzeentch | Battlefleet Gothic Battle Report – The Bait</t>
        </is>
      </c>
      <c r="H673" t="inlineStr">
        <is>
          <t>lost vs Blood Angels (The Bait, pursued side: 250 + 500 reinforcements)</t>
        </is>
      </c>
      <c r="I673" t="n">
        <v>1</v>
      </c>
      <c r="J673" t="inlineStr">
        <is>
          <t>https://www.youtube.com/watch?v=S3CQNaI5qLM</t>
        </is>
      </c>
      <c r="K673" t="inlineStr">
        <is>
          <t>2x Murder, 1x Idolator, 1x Acheron</t>
        </is>
      </c>
    </row>
    <row r="674">
      <c r="A674" t="n">
        <v>1574</v>
      </c>
      <c r="B674" t="n">
        <v>2025</v>
      </c>
      <c r="C674" t="inlineStr">
        <is>
          <t>Chaos</t>
        </is>
      </c>
      <c r="E674" t="n">
        <v>1500</v>
      </c>
      <c r="F674" t="inlineStr">
        <is>
          <t>batrep</t>
        </is>
      </c>
      <c r="H674" t="inlineStr">
        <is>
          <t>keeps losing vs Space Marine strike-cruiser list</t>
        </is>
      </c>
      <c r="I674" t="n">
        <v>0</v>
      </c>
      <c r="J674" t="inlineStr">
        <is>
          <t>https://www.reddit.com/r/battlefleetgothic/comments/1k0aqa5/comment/mne041g/</t>
        </is>
      </c>
      <c r="K674" t="inlineStr">
        <is>
          <t>1x Repulsive, 1x Murder, 1x Infidel, 1x Carnage, 1x Battle Barge</t>
        </is>
      </c>
    </row>
    <row r="675">
      <c r="A675" t="n">
        <v>1590</v>
      </c>
      <c r="B675" t="n">
        <v>2025</v>
      </c>
      <c r="C675" t="inlineStr">
        <is>
          <t>Chaos</t>
        </is>
      </c>
      <c r="F675" t="inlineStr">
        <is>
          <t>showcase</t>
        </is>
      </c>
      <c r="I675" t="n">
        <v>1</v>
      </c>
      <c r="J675" t="inlineStr">
        <is>
          <t>https://www.reddit.com/r/battlefleetgothic/comments/1ppt5p8/comment/nup717m/</t>
        </is>
      </c>
      <c r="K675" t="inlineStr">
        <is>
          <t>3x Infidel, 3x Idolator, 2x Murder, 1x Styx, 1x Slaughter</t>
        </is>
      </c>
    </row>
    <row r="676">
      <c r="A676" t="n">
        <v>1777</v>
      </c>
      <c r="B676" t="n">
        <v>2025</v>
      </c>
      <c r="C676" t="inlineStr">
        <is>
          <t>Chaos</t>
        </is>
      </c>
      <c r="F676" t="inlineStr">
        <is>
          <t>tournament</t>
        </is>
      </c>
      <c r="G676" t="inlineStr">
        <is>
          <t>London Grand Tournament (LGT) 2025 - Battlefleet Gothic</t>
        </is>
      </c>
      <c r="H676" t="inlineStr">
        <is>
          <t>5-0, won the London GT 2025</t>
        </is>
      </c>
      <c r="I676" t="n">
        <v>1</v>
      </c>
      <c r="J676" t="inlineStr">
        <is>
          <t>https://drive.google.com/file/d/12lSrcbzK7Dr5RzDN6bwSIP5r9FlY9GxG/view</t>
        </is>
      </c>
      <c r="K676" t="inlineStr">
        <is>
          <t>2x Devastation, 2x Carnage, 2x Acheron, 1x Desolator</t>
        </is>
      </c>
    </row>
    <row r="677">
      <c r="A677" t="n">
        <v>26</v>
      </c>
      <c r="B677" t="n">
        <v>2026</v>
      </c>
      <c r="C677" t="inlineStr">
        <is>
          <t>Chaos</t>
        </is>
      </c>
      <c r="D677" t="inlineStr">
        <is>
          <t>CHAOS / WORLD EATERS</t>
        </is>
      </c>
      <c r="E677" t="n">
        <v>1200</v>
      </c>
      <c r="G677" t="inlineStr">
        <is>
          <t>own collection</t>
        </is>
      </c>
      <c r="I677" t="n">
        <v>0</v>
      </c>
      <c r="K677" t="inlineStr">
        <is>
          <t>2x Idolator, 1x Murder, 1x Hecate, 1x Despoiler, 1x Carnage</t>
        </is>
      </c>
    </row>
    <row r="678">
      <c r="A678" t="n">
        <v>81</v>
      </c>
      <c r="B678" t="n">
        <v>2026</v>
      </c>
      <c r="C678" t="inlineStr">
        <is>
          <t>Chaos</t>
        </is>
      </c>
      <c r="E678" t="n">
        <v>1500</v>
      </c>
      <c r="F678" t="inlineStr">
        <is>
          <t>batrep</t>
        </is>
      </c>
      <c r="G678" t="inlineStr">
        <is>
          <t>#battle-reports (BFG community Discord)</t>
        </is>
      </c>
      <c r="H678" t="inlineStr">
        <is>
          <t>won as part of a 2v2 vs admech + nids, 2026-05-17</t>
        </is>
      </c>
      <c r="I678" t="n">
        <v>1</v>
      </c>
      <c r="J678" t="inlineStr">
        <is>
          <t>https://discord.com/channels/789707310461222923/835853803659984946/1505396027790856212</t>
        </is>
      </c>
      <c r="K678" t="inlineStr">
        <is>
          <t>1x Slaverer, 1x Slaughter, 1x Inferno, 1x Devastation</t>
        </is>
      </c>
    </row>
    <row r="679">
      <c r="A679" t="n">
        <v>94</v>
      </c>
      <c r="B679" t="n">
        <v>2026</v>
      </c>
      <c r="C679" t="inlineStr">
        <is>
          <t>Chaos</t>
        </is>
      </c>
      <c r="E679" t="n">
        <v>1000</v>
      </c>
      <c r="F679" t="inlineStr">
        <is>
          <t>batrep</t>
        </is>
      </c>
      <c r="G679" t="inlineStr">
        <is>
          <t>#battle-reports (BFG community Discord)</t>
        </is>
      </c>
      <c r="I679" t="n">
        <v>1</v>
      </c>
      <c r="J679" t="inlineStr">
        <is>
          <t>https://discord.com/channels/789707310461222923/835853803659984946/1488844895782436874</t>
        </is>
      </c>
      <c r="K679" t="inlineStr">
        <is>
          <t>2x Slaughter, 1x Inferno, 1x Devastation</t>
        </is>
      </c>
    </row>
    <row r="680">
      <c r="A680" t="n">
        <v>96</v>
      </c>
      <c r="B680" t="n">
        <v>2026</v>
      </c>
      <c r="C680" t="inlineStr">
        <is>
          <t>Chaos</t>
        </is>
      </c>
      <c r="D680" t="inlineStr">
        <is>
          <t>Iron Warriors</t>
        </is>
      </c>
      <c r="E680" t="n">
        <v>1000</v>
      </c>
      <c r="F680" t="inlineStr">
        <is>
          <t>batrep</t>
        </is>
      </c>
      <c r="G680" t="inlineStr">
        <is>
          <t>#battle-reports (BFG community Discord)</t>
        </is>
      </c>
      <c r="H680" t="inlineStr">
        <is>
          <t>lost 440vp to 560vp vs Imperials</t>
        </is>
      </c>
      <c r="I680" t="n">
        <v>1</v>
      </c>
      <c r="J680" t="inlineStr">
        <is>
          <t>https://discord.com/channels/789707310461222923/835853803659984946/1500828639397150790</t>
        </is>
      </c>
      <c r="K680" t="inlineStr">
        <is>
          <t>4x Infidel, 1x Repulsive, 1x Murder, 1x Devastation, 1x Acheron</t>
        </is>
      </c>
    </row>
    <row r="681">
      <c r="A681" t="n">
        <v>108</v>
      </c>
      <c r="B681" t="n">
        <v>2026</v>
      </c>
      <c r="C681" t="inlineStr">
        <is>
          <t>Chaos</t>
        </is>
      </c>
      <c r="E681" t="n">
        <v>750</v>
      </c>
      <c r="F681" t="inlineStr">
        <is>
          <t>batrep</t>
        </is>
      </c>
      <c r="G681" t="inlineStr">
        <is>
          <t>Raid scenario, 750 chaos vs 1500 imperials</t>
        </is>
      </c>
      <c r="H681" t="inlineStr">
        <is>
          <t>raid succeeded: both imperial grand cruisers destroyed, no chaos ship crippled</t>
        </is>
      </c>
      <c r="I681" t="n">
        <v>1</v>
      </c>
      <c r="J681" t="inlineStr">
        <is>
          <t>https://discord.com/channels/789707310461222923/835853803659984946/1484232294356226149</t>
        </is>
      </c>
      <c r="K681" t="inlineStr">
        <is>
          <t>2x Slaughter, 1x Murder, 1x Hades</t>
        </is>
      </c>
    </row>
    <row r="682">
      <c r="A682" t="n">
        <v>110</v>
      </c>
      <c r="B682" t="n">
        <v>2026</v>
      </c>
      <c r="C682" t="inlineStr">
        <is>
          <t>Chaos</t>
        </is>
      </c>
      <c r="D682" t="inlineStr">
        <is>
          <t>Chaos renegades</t>
        </is>
      </c>
      <c r="F682" t="inlineStr">
        <is>
          <t>campaign</t>
        </is>
      </c>
      <c r="G682" t="inlineStr">
        <is>
          <t>Opening engagement in the Ophatran sub-sector</t>
        </is>
      </c>
      <c r="H682" t="inlineStr">
        <is>
          <t>held the field, the Imperials disengaged</t>
        </is>
      </c>
      <c r="I682" t="n">
        <v>1</v>
      </c>
      <c r="J682" t="inlineStr">
        <is>
          <t>https://discord.com/channels/789707310461222923/835853803659984946/1535864529475338261</t>
        </is>
      </c>
      <c r="K682" t="inlineStr">
        <is>
          <t>1x Styx, 1x Infidel, 1x Idolator, 1x Carnage, 1x Acheron</t>
        </is>
      </c>
    </row>
    <row r="683">
      <c r="A683" t="n">
        <v>193</v>
      </c>
      <c r="B683" t="n">
        <v>2026</v>
      </c>
      <c r="C683" t="inlineStr">
        <is>
          <t>Chaos</t>
        </is>
      </c>
      <c r="E683" t="n">
        <v>1560</v>
      </c>
      <c r="F683" t="inlineStr">
        <is>
          <t>list_help</t>
        </is>
      </c>
      <c r="G683" t="inlineStr">
        <is>
          <t>French BFG Discord — Fleet Lists channel</t>
        </is>
      </c>
      <c r="I683" t="n">
        <v>0</v>
      </c>
      <c r="J683" t="inlineStr">
        <is>
          <t>https://discord.com/channels/@me/962022524017852496/1480313523593543933</t>
        </is>
      </c>
      <c r="K683" t="inlineStr">
        <is>
          <t>5x Infidel, 2x Inferno, 2x Devastation, 1x Desolator, 1x Acheron</t>
        </is>
      </c>
    </row>
    <row r="684">
      <c r="A684" t="n">
        <v>196</v>
      </c>
      <c r="B684" t="n">
        <v>2026</v>
      </c>
      <c r="C684" t="inlineStr">
        <is>
          <t>Chaos</t>
        </is>
      </c>
      <c r="E684" t="n">
        <v>1505</v>
      </c>
      <c r="F684" t="inlineStr">
        <is>
          <t>list_help</t>
        </is>
      </c>
      <c r="G684" t="inlineStr">
        <is>
          <t>French BFG Discord — Fleet Lists channel</t>
        </is>
      </c>
      <c r="I684" t="n">
        <v>0</v>
      </c>
      <c r="J684" t="inlineStr">
        <is>
          <t>https://discord.com/channels/@me/962022524017852496/1548757386699866203</t>
        </is>
      </c>
      <c r="K684" t="inlineStr">
        <is>
          <t>2x Slaughter, 2x Devastation, 1x Slaverer, 1x Carnage</t>
        </is>
      </c>
    </row>
    <row r="685">
      <c r="A685" t="n">
        <v>477</v>
      </c>
      <c r="B685" t="n">
        <v>2026</v>
      </c>
      <c r="C685" t="inlineStr">
        <is>
          <t>Chaos</t>
        </is>
      </c>
      <c r="D685" t="inlineStr">
        <is>
          <t>Abaddon's 13th Black Crusade</t>
        </is>
      </c>
      <c r="E685" t="n">
        <v>1500</v>
      </c>
      <c r="F685" t="inlineStr">
        <is>
          <t>list_help</t>
        </is>
      </c>
      <c r="I685" t="n">
        <v>0</v>
      </c>
      <c r="J685" t="inlineStr">
        <is>
          <t>https://discord.com/channels/789707310461222923/789707310908964904/1466324371349176447</t>
        </is>
      </c>
      <c r="K685" t="inlineStr">
        <is>
          <t>7x Iconoclast, 2x Slaughter, 1x Acheron</t>
        </is>
      </c>
    </row>
    <row r="686">
      <c r="A686" t="n">
        <v>481</v>
      </c>
      <c r="B686" t="n">
        <v>2026</v>
      </c>
      <c r="C686" t="inlineStr">
        <is>
          <t>Chaos</t>
        </is>
      </c>
      <c r="D686" t="inlineStr">
        <is>
          <t>Abaddon's 13th Black Crusade</t>
        </is>
      </c>
      <c r="E686" t="n">
        <v>1985</v>
      </c>
      <c r="F686" t="inlineStr">
        <is>
          <t>list_help</t>
        </is>
      </c>
      <c r="I686" t="n">
        <v>0</v>
      </c>
      <c r="J686" t="inlineStr">
        <is>
          <t>https://discord.com/channels/789707310461222923/789707310908964904/1525076427509207110</t>
        </is>
      </c>
      <c r="K686" t="inlineStr">
        <is>
          <t>6x Idolator, 6x Iconoclast, 2x Devastation, 2x Carnage, 1x Inferno, 1x Despoiler, 1x Acheron</t>
        </is>
      </c>
    </row>
    <row r="687">
      <c r="A687" t="n">
        <v>482</v>
      </c>
      <c r="B687" t="n">
        <v>2026</v>
      </c>
      <c r="C687" t="inlineStr">
        <is>
          <t>Chaos</t>
        </is>
      </c>
      <c r="D687" t="inlineStr">
        <is>
          <t>Abaddon's 13th Black Crusade</t>
        </is>
      </c>
      <c r="E687" t="n">
        <v>490</v>
      </c>
      <c r="F687" t="inlineStr">
        <is>
          <t>list_help</t>
        </is>
      </c>
      <c r="I687" t="n">
        <v>0</v>
      </c>
      <c r="J687" t="inlineStr">
        <is>
          <t>https://discord.com/channels/789707310461222923/789707310908964904/1525076427509207110</t>
        </is>
      </c>
      <c r="K687" t="inlineStr">
        <is>
          <t>2x Idolator, 1x Murder, 1x Infidel, 1x Devastation</t>
        </is>
      </c>
    </row>
    <row r="688">
      <c r="A688" t="n">
        <v>484</v>
      </c>
      <c r="B688" t="n">
        <v>2026</v>
      </c>
      <c r="C688" t="inlineStr">
        <is>
          <t>Chaos</t>
        </is>
      </c>
      <c r="D688" t="inlineStr">
        <is>
          <t>Sorcerous Fleet (Chaos)</t>
        </is>
      </c>
      <c r="F688" t="inlineStr">
        <is>
          <t>list_help</t>
        </is>
      </c>
      <c r="I688" t="n">
        <v>0</v>
      </c>
      <c r="J688" t="inlineStr">
        <is>
          <t>https://discord.com/channels/789707310461222923/789707310908964904/1534254761841529145</t>
        </is>
      </c>
      <c r="K688" t="inlineStr">
        <is>
          <t>2x Slaughter, 2x Infidel, 2x Iconoclast, 1x Repulsive, 1x Acheron</t>
        </is>
      </c>
    </row>
    <row r="689">
      <c r="A689" t="n">
        <v>487</v>
      </c>
      <c r="B689" t="n">
        <v>2026</v>
      </c>
      <c r="C689" t="inlineStr">
        <is>
          <t>Chaos</t>
        </is>
      </c>
      <c r="D689" t="inlineStr">
        <is>
          <t>Sorcerous Fleet of Tzeentch</t>
        </is>
      </c>
      <c r="E689" t="n">
        <v>995</v>
      </c>
      <c r="F689" t="inlineStr">
        <is>
          <t>list_help</t>
        </is>
      </c>
      <c r="I689" t="n">
        <v>0</v>
      </c>
      <c r="J689" t="inlineStr">
        <is>
          <t>https://discord.com/channels/789707310461222923/789707310908964904/1545420942036181055</t>
        </is>
      </c>
      <c r="K689" t="inlineStr">
        <is>
          <t>2x Murder, 2x Iconoclast, 1x Vengeance, 1x Devastation</t>
        </is>
      </c>
    </row>
    <row r="690">
      <c r="A690" t="n">
        <v>530</v>
      </c>
      <c r="B690" t="n">
        <v>2026</v>
      </c>
      <c r="C690" t="inlineStr">
        <is>
          <t>Chaos</t>
        </is>
      </c>
      <c r="E690" t="n">
        <v>850</v>
      </c>
      <c r="F690" t="inlineStr">
        <is>
          <t>list_help</t>
        </is>
      </c>
      <c r="G690" t="inlineStr">
        <is>
          <t>#list-building (BFG community Discord)</t>
        </is>
      </c>
      <c r="I690" t="n">
        <v>0</v>
      </c>
      <c r="J690" t="inlineStr">
        <is>
          <t>https://discord.com/channels/789707310461222923/789707310908964904/1539990124815843418</t>
        </is>
      </c>
      <c r="K690" t="inlineStr">
        <is>
          <t>5x Iconoclast, 4x Infidel, 1x Devastation, 1x Desolator</t>
        </is>
      </c>
    </row>
    <row r="691">
      <c r="A691" t="n">
        <v>531</v>
      </c>
      <c r="B691" t="n">
        <v>2026</v>
      </c>
      <c r="C691" t="inlineStr">
        <is>
          <t>Chaos</t>
        </is>
      </c>
      <c r="E691" t="n">
        <v>1500</v>
      </c>
      <c r="F691" t="inlineStr">
        <is>
          <t>list_help</t>
        </is>
      </c>
      <c r="G691" t="inlineStr">
        <is>
          <t>#list-building (BFG community Discord)</t>
        </is>
      </c>
      <c r="I691" t="n">
        <v>0</v>
      </c>
      <c r="J691" t="inlineStr">
        <is>
          <t>https://discord.com/channels/789707310461222923/789707310908964904/1548053987557769399</t>
        </is>
      </c>
      <c r="K691" t="inlineStr">
        <is>
          <t>3x Iconoclast, 2x Slaughter, 1x Repulsive, 1x Battle Barge, 1x Acheron</t>
        </is>
      </c>
    </row>
    <row r="692">
      <c r="A692" t="n">
        <v>565</v>
      </c>
      <c r="B692" t="n">
        <v>2026</v>
      </c>
      <c r="C692" t="inlineStr">
        <is>
          <t>Chaos</t>
        </is>
      </c>
      <c r="E692" t="n">
        <v>750</v>
      </c>
      <c r="F692" t="inlineStr">
        <is>
          <t>list_help</t>
        </is>
      </c>
      <c r="I692" t="n">
        <v>0</v>
      </c>
      <c r="J692" t="inlineStr">
        <is>
          <t>https://discord.com/channels/789707310461222923/789707310908964904/1484104744669810800</t>
        </is>
      </c>
      <c r="K692" t="inlineStr">
        <is>
          <t>2x Slaughter, 1x Murder, 1x Hades</t>
        </is>
      </c>
    </row>
    <row r="693">
      <c r="A693" t="n">
        <v>577</v>
      </c>
      <c r="B693" t="n">
        <v>2026</v>
      </c>
      <c r="C693" t="inlineStr">
        <is>
          <t>Chaos</t>
        </is>
      </c>
      <c r="F693" t="inlineStr">
        <is>
          <t>list_help</t>
        </is>
      </c>
      <c r="I693" t="n">
        <v>0</v>
      </c>
      <c r="J693" t="inlineStr">
        <is>
          <t>https://discord.com/channels/789707310461222923/789707310908964904/1534406975868371105</t>
        </is>
      </c>
      <c r="K693" t="inlineStr">
        <is>
          <t>6x Infidel, 3x Iconoclast, 2x Carnage, 1x Styx, 1x Slaughter, 1x Desolator</t>
        </is>
      </c>
    </row>
    <row r="694">
      <c r="A694" t="n">
        <v>578</v>
      </c>
      <c r="B694" t="n">
        <v>2026</v>
      </c>
      <c r="C694" t="inlineStr">
        <is>
          <t>Chaos</t>
        </is>
      </c>
      <c r="F694" t="inlineStr">
        <is>
          <t>tournament</t>
        </is>
      </c>
      <c r="G694" t="inlineStr">
        <is>
          <t>Adepticon (year not stated)</t>
        </is>
      </c>
      <c r="I694" t="n">
        <v>0</v>
      </c>
      <c r="J694" t="inlineStr">
        <is>
          <t>https://discord.com/channels/789707310461222923/789707310908964904/1534406975868371105</t>
        </is>
      </c>
      <c r="K694" t="inlineStr">
        <is>
          <t>2x Murder, 1x Inferno</t>
        </is>
      </c>
    </row>
    <row r="695">
      <c r="A695" t="n">
        <v>603</v>
      </c>
      <c r="B695" t="n">
        <v>2026</v>
      </c>
      <c r="C695" t="inlineStr">
        <is>
          <t>Chaos</t>
        </is>
      </c>
      <c r="E695" t="n">
        <v>1000</v>
      </c>
      <c r="F695" t="inlineStr">
        <is>
          <t>list_help</t>
        </is>
      </c>
      <c r="G695" t="inlineStr">
        <is>
          <t>The Wailing Sorrow</t>
        </is>
      </c>
      <c r="I695" t="n">
        <v>0</v>
      </c>
      <c r="J695" t="inlineStr">
        <is>
          <t>https://discord.com/channels/789707310461222923/789707310908964904/1460264248772136992</t>
        </is>
      </c>
      <c r="K695" t="inlineStr">
        <is>
          <t>5x Iconoclast, 1x Slaughter, 1x Repulsive, 1x Murder, 1x Hades</t>
        </is>
      </c>
    </row>
    <row r="696">
      <c r="A696" t="n">
        <v>606</v>
      </c>
      <c r="B696" t="n">
        <v>2026</v>
      </c>
      <c r="C696" t="inlineStr">
        <is>
          <t>Chaos</t>
        </is>
      </c>
      <c r="D696" t="inlineStr">
        <is>
          <t>Bezerker Fleet of Khorne</t>
        </is>
      </c>
      <c r="E696" t="n">
        <v>1500</v>
      </c>
      <c r="F696" t="inlineStr">
        <is>
          <t>list_help</t>
        </is>
      </c>
      <c r="I696" t="n">
        <v>0</v>
      </c>
      <c r="J696" t="inlineStr">
        <is>
          <t>https://discord.com/channels/789707310461222923/789707310908964904/1496080568041996390</t>
        </is>
      </c>
      <c r="K696" t="inlineStr">
        <is>
          <t>4x Infidel, 2x Murder, 1x Styx, 1x Slaverer, 1x Slaughter</t>
        </is>
      </c>
    </row>
    <row r="697">
      <c r="A697" t="n">
        <v>615</v>
      </c>
      <c r="B697" t="n">
        <v>2026</v>
      </c>
      <c r="C697" t="inlineStr">
        <is>
          <t>Chaos</t>
        </is>
      </c>
      <c r="E697" t="n">
        <v>2000</v>
      </c>
      <c r="F697" t="inlineStr">
        <is>
          <t>list_help</t>
        </is>
      </c>
      <c r="I697" t="n">
        <v>0</v>
      </c>
      <c r="J697" t="inlineStr">
        <is>
          <t>https://discord.com/channels/789707310461222923/789707310908964904/1546262753629442108</t>
        </is>
      </c>
      <c r="K697" t="inlineStr">
        <is>
          <t>3x Infidel, 3x Iconoclast, 2x Murder, 2x Inferno, 2x Desolator, 1x Hades, 1x Acheron</t>
        </is>
      </c>
    </row>
    <row r="698">
      <c r="A698" t="n">
        <v>648</v>
      </c>
      <c r="B698" t="n">
        <v>2026</v>
      </c>
      <c r="C698" t="inlineStr">
        <is>
          <t>Chaos</t>
        </is>
      </c>
      <c r="D698" t="inlineStr">
        <is>
          <t>Berzerker Fleet of Khorne</t>
        </is>
      </c>
      <c r="E698" t="n">
        <v>1490</v>
      </c>
      <c r="F698" t="inlineStr">
        <is>
          <t>list_help</t>
        </is>
      </c>
      <c r="I698" t="n">
        <v>0</v>
      </c>
      <c r="J698" t="inlineStr">
        <is>
          <t>https://discord.com/channels/789707310461222923/789707310908964904/1502182531225882735</t>
        </is>
      </c>
      <c r="K698" t="inlineStr">
        <is>
          <t>3x Devastation, 1x Styx, 1x Retaliator</t>
        </is>
      </c>
    </row>
    <row r="699">
      <c r="A699" t="n">
        <v>649</v>
      </c>
      <c r="B699" t="n">
        <v>2026</v>
      </c>
      <c r="C699" t="inlineStr">
        <is>
          <t>Chaos</t>
        </is>
      </c>
      <c r="D699" t="inlineStr">
        <is>
          <t>Black Crusade</t>
        </is>
      </c>
      <c r="E699" t="n">
        <v>1250</v>
      </c>
      <c r="F699" t="inlineStr">
        <is>
          <t>list_help</t>
        </is>
      </c>
      <c r="I699" t="n">
        <v>0</v>
      </c>
      <c r="J699" t="inlineStr">
        <is>
          <t>https://discord.com/channels/789707310461222923/789707310908964904/1516462984212250736</t>
        </is>
      </c>
      <c r="K699" t="inlineStr">
        <is>
          <t>2x Slaughter, 2x Devastation, 1x Infidel, 1x Desolator</t>
        </is>
      </c>
    </row>
    <row r="700">
      <c r="A700" t="n">
        <v>690</v>
      </c>
      <c r="B700" t="n">
        <v>2026</v>
      </c>
      <c r="C700" t="inlineStr">
        <is>
          <t>Chaos</t>
        </is>
      </c>
      <c r="E700" t="n">
        <v>1500</v>
      </c>
      <c r="F700" t="inlineStr">
        <is>
          <t>list_help</t>
        </is>
      </c>
      <c r="I700" t="n">
        <v>0</v>
      </c>
      <c r="J700" t="inlineStr">
        <is>
          <t>https://discord.com/channels/789707310461222923/789707310908964904/1528085840725545051</t>
        </is>
      </c>
      <c r="K700" t="inlineStr">
        <is>
          <t>2x Devastation, 2x Carnage, 1x Styx, 1x Despoiler</t>
        </is>
      </c>
    </row>
    <row r="701">
      <c r="A701" t="n">
        <v>727</v>
      </c>
      <c r="B701" t="n">
        <v>2026</v>
      </c>
      <c r="C701" t="inlineStr">
        <is>
          <t>Chaos</t>
        </is>
      </c>
      <c r="D701" t="inlineStr">
        <is>
          <t>Plague Fleet of Nurgle</t>
        </is>
      </c>
      <c r="E701" t="n">
        <v>1500</v>
      </c>
      <c r="F701" t="inlineStr">
        <is>
          <t>list_help</t>
        </is>
      </c>
      <c r="I701" t="n">
        <v>0</v>
      </c>
      <c r="J701" t="inlineStr">
        <is>
          <t>https://discord.com/channels/789707310461222923/789707310908964904/1502484283258966127</t>
        </is>
      </c>
      <c r="K701" t="inlineStr">
        <is>
          <t>3x Infidel, 3x Iconoclast, 1x Slaughter, 1x Hades, 1x Devastation, 1x Despoiler</t>
        </is>
      </c>
    </row>
    <row r="702">
      <c r="A702" t="n">
        <v>728</v>
      </c>
      <c r="B702" t="n">
        <v>2026</v>
      </c>
      <c r="C702" t="inlineStr">
        <is>
          <t>Chaos</t>
        </is>
      </c>
      <c r="D702" t="inlineStr">
        <is>
          <t>Plague Fleet of Nurgle</t>
        </is>
      </c>
      <c r="E702" t="n">
        <v>1500</v>
      </c>
      <c r="F702" t="inlineStr">
        <is>
          <t>showcase</t>
        </is>
      </c>
      <c r="I702" t="n">
        <v>0</v>
      </c>
      <c r="J702" t="inlineStr">
        <is>
          <t>https://discord.com/channels/789707310461222923/789707310908964904/1512504176666607767</t>
        </is>
      </c>
      <c r="K702" t="inlineStr">
        <is>
          <t>6x Iconoclast, 1x Terminus Est, 1x Devastation, 1x Carnage, 1x Acheron</t>
        </is>
      </c>
    </row>
    <row r="703">
      <c r="A703" t="n">
        <v>730</v>
      </c>
      <c r="B703" t="n">
        <v>2026</v>
      </c>
      <c r="C703" t="inlineStr">
        <is>
          <t>Chaos</t>
        </is>
      </c>
      <c r="F703" t="inlineStr">
        <is>
          <t>batrep</t>
        </is>
      </c>
      <c r="H703" t="inlineStr">
        <is>
          <t>no winner stated; poster says his ships started dying</t>
        </is>
      </c>
      <c r="I703" t="n">
        <v>0</v>
      </c>
      <c r="J703" t="inlineStr">
        <is>
          <t>https://discord.com/channels/789707310461222923/789707310908964904/1528163462948065280</t>
        </is>
      </c>
      <c r="K703" t="inlineStr">
        <is>
          <t>3x Devastation, 1x Styx, 1x Slaughter, 1x Despoiler</t>
        </is>
      </c>
    </row>
    <row r="704">
      <c r="A704" t="n">
        <v>731</v>
      </c>
      <c r="B704" t="n">
        <v>2026</v>
      </c>
      <c r="C704" t="inlineStr">
        <is>
          <t>Chaos</t>
        </is>
      </c>
      <c r="D704" t="inlineStr">
        <is>
          <t>Sorcerous Fleet of Tzeentch</t>
        </is>
      </c>
      <c r="E704" t="n">
        <v>1500</v>
      </c>
      <c r="F704" t="inlineStr">
        <is>
          <t>list_help</t>
        </is>
      </c>
      <c r="I704" t="n">
        <v>0</v>
      </c>
      <c r="J704" t="inlineStr">
        <is>
          <t>https://discord.com/channels/789707310461222923/789707310908964904/1542059274044186657</t>
        </is>
      </c>
      <c r="K704" t="inlineStr">
        <is>
          <t>4x Iconoclast, 2x Carnage, 1x Repulsive, 1x Acheron</t>
        </is>
      </c>
    </row>
    <row r="705">
      <c r="A705" t="n">
        <v>732</v>
      </c>
      <c r="B705" t="n">
        <v>2026</v>
      </c>
      <c r="C705" t="inlineStr">
        <is>
          <t>Chaos</t>
        </is>
      </c>
      <c r="D705" t="inlineStr">
        <is>
          <t>Tzeentch</t>
        </is>
      </c>
      <c r="F705" t="inlineStr">
        <is>
          <t>showcase</t>
        </is>
      </c>
      <c r="I705" t="n">
        <v>0</v>
      </c>
      <c r="J705" t="inlineStr">
        <is>
          <t>https://discord.com/channels/789707310461222923/789707310908964904/1542059274044186657</t>
        </is>
      </c>
      <c r="K705" t="inlineStr">
        <is>
          <t>6x Infidel, 3x Iconoclast, 2x Carnage, 1x Styx, 1x Slaughter, 1x Desolator</t>
        </is>
      </c>
    </row>
    <row r="706">
      <c r="A706" t="n">
        <v>733</v>
      </c>
      <c r="B706" t="n">
        <v>2026</v>
      </c>
      <c r="C706" t="inlineStr">
        <is>
          <t>Chaos</t>
        </is>
      </c>
      <c r="D706" t="inlineStr">
        <is>
          <t>Chaos Incursion Fleet (BBB)</t>
        </is>
      </c>
      <c r="E706" t="n">
        <v>1500</v>
      </c>
      <c r="F706" t="inlineStr">
        <is>
          <t>list_help</t>
        </is>
      </c>
      <c r="I706" t="n">
        <v>0</v>
      </c>
      <c r="J706" t="inlineStr">
        <is>
          <t>https://discord.com/channels/789707310461222923/789707310908964904/1547882306360840224</t>
        </is>
      </c>
      <c r="K706" t="inlineStr">
        <is>
          <t>2x Murder, 2x Devastation, 1x Hades, 1x Acheron</t>
        </is>
      </c>
    </row>
    <row r="707">
      <c r="A707" t="n">
        <v>767</v>
      </c>
      <c r="B707" t="n">
        <v>2026</v>
      </c>
      <c r="C707" t="inlineStr">
        <is>
          <t>Chaos</t>
        </is>
      </c>
      <c r="E707" t="n">
        <v>1500</v>
      </c>
      <c r="F707" t="inlineStr">
        <is>
          <t>list_help</t>
        </is>
      </c>
      <c r="I707" t="n">
        <v>0</v>
      </c>
      <c r="J707" t="inlineStr">
        <is>
          <t>https://discord.com/channels/789707310461222923/789707310908964904/1483407096165826820</t>
        </is>
      </c>
      <c r="K707" t="inlineStr">
        <is>
          <t>2x Inferno, 1x Styx, 1x Idolator, 1x Devastation, 1x Battle Barge</t>
        </is>
      </c>
    </row>
    <row r="708">
      <c r="A708" t="n">
        <v>775</v>
      </c>
      <c r="B708" t="n">
        <v>2026</v>
      </c>
      <c r="C708" t="inlineStr">
        <is>
          <t>Chaos</t>
        </is>
      </c>
      <c r="E708" t="n">
        <v>750</v>
      </c>
      <c r="F708" t="inlineStr">
        <is>
          <t>list_help</t>
        </is>
      </c>
      <c r="I708" t="n">
        <v>0</v>
      </c>
      <c r="J708" t="inlineStr">
        <is>
          <t>https://discord.com/channels/789707310461222923/789707310908964904/1542691793424879617</t>
        </is>
      </c>
      <c r="K708" t="inlineStr">
        <is>
          <t>2x Slaughter, 2x Infidel, 1x Styx, 1x Iconoclast</t>
        </is>
      </c>
    </row>
    <row r="709">
      <c r="A709" t="n">
        <v>983</v>
      </c>
      <c r="B709" t="n">
        <v>2026</v>
      </c>
      <c r="C709" t="inlineStr">
        <is>
          <t>Chaos</t>
        </is>
      </c>
      <c r="F709" t="inlineStr">
        <is>
          <t>batrep</t>
        </is>
      </c>
      <c r="G709" t="inlineStr">
        <is>
          <t>Battlefleet Gothic: Chaos vs. the Mortifactors Space Marines | Game Recap</t>
        </is>
      </c>
      <c r="I709" t="n">
        <v>1</v>
      </c>
      <c r="J709" t="inlineStr">
        <is>
          <t>https://www.youtube.com/watch?v=wKqLhsOuqjQ</t>
        </is>
      </c>
      <c r="K709" t="inlineStr">
        <is>
          <t>5x Iconoclast, 3x Infidel, 1x Styx, 1x Slaughter, 1x Repulsive, 1x Murder, 1x Acheron</t>
        </is>
      </c>
    </row>
    <row r="710">
      <c r="A710" t="n">
        <v>1278</v>
      </c>
      <c r="B710" t="n">
        <v>2026</v>
      </c>
      <c r="C710" t="inlineStr">
        <is>
          <t>Chaos</t>
        </is>
      </c>
      <c r="D710" t="inlineStr">
        <is>
          <t>Nurgle (Terminus Est)</t>
        </is>
      </c>
      <c r="E710" t="n">
        <v>1410</v>
      </c>
      <c r="F710" t="inlineStr">
        <is>
          <t>batrep</t>
        </is>
      </c>
      <c r="G710" t="inlineStr">
        <is>
          <t>Terminus Est List Help</t>
        </is>
      </c>
      <c r="H710" t="inlineStr">
        <is>
          <t>played at 1250 pts (some upgrades removed) vs Tyranids on 2024-12-29 and won (Instagram post by a player)</t>
        </is>
      </c>
      <c r="I710" t="n">
        <v>1</v>
      </c>
      <c r="J710" t="inlineStr">
        <is>
          <t>https://www.reddit.com/r/battlefleetgothic/comments/1tp2dvc/comment/oo5gsb1/</t>
        </is>
      </c>
      <c r="K710" t="inlineStr">
        <is>
          <t>3x Iconoclast, 1x Terminus Est, 1x Devastation, 1x Carnage, 1x Acheron</t>
        </is>
      </c>
    </row>
    <row r="711">
      <c r="A711" t="n">
        <v>1283</v>
      </c>
      <c r="B711" t="n">
        <v>2026</v>
      </c>
      <c r="C711" t="inlineStr">
        <is>
          <t>Chaos</t>
        </is>
      </c>
      <c r="D711" t="inlineStr">
        <is>
          <t>Abaddon's 13th Black Crusade</t>
        </is>
      </c>
      <c r="E711" t="n">
        <v>1995</v>
      </c>
      <c r="F711" t="inlineStr">
        <is>
          <t>list_help</t>
        </is>
      </c>
      <c r="G711" t="inlineStr">
        <is>
          <t>Suggestions for a Chaos 2000pt campaign fleet</t>
        </is>
      </c>
      <c r="I711" t="n">
        <v>0</v>
      </c>
      <c r="J711" t="inlineStr">
        <is>
          <t>https://www.reddit.com/r/battlefleetgothic/comments/1vbyfw8/comment/p0xfkof/</t>
        </is>
      </c>
      <c r="K711" t="inlineStr">
        <is>
          <t>4x Carnage, 1x Styx, 1x Murder, 1x Devastation, 1x Desolator, 1x Acheron</t>
        </is>
      </c>
    </row>
    <row r="712">
      <c r="A712" t="n">
        <v>1284</v>
      </c>
      <c r="B712" t="n">
        <v>2026</v>
      </c>
      <c r="C712" t="inlineStr">
        <is>
          <t>Chaos</t>
        </is>
      </c>
      <c r="D712" t="inlineStr">
        <is>
          <t>Abaddon's 13th Black Crusade</t>
        </is>
      </c>
      <c r="E712" t="n">
        <v>2000</v>
      </c>
      <c r="F712" t="inlineStr">
        <is>
          <t>list_help</t>
        </is>
      </c>
      <c r="G712" t="inlineStr">
        <is>
          <t>Suggestions for a Chaos 2000pt campaign fleet</t>
        </is>
      </c>
      <c r="I712" t="n">
        <v>0</v>
      </c>
      <c r="J712" t="inlineStr">
        <is>
          <t>https://www.reddit.com/r/battlefleetgothic/comments/1vbyfw8/comment/p0xfkof/</t>
        </is>
      </c>
      <c r="K712" t="inlineStr">
        <is>
          <t>3x Carnage, 1x Styx, 1x Slaughter, 1x Murder, 1x Executor, 1x Desolator, 1x Acheron</t>
        </is>
      </c>
    </row>
    <row r="713">
      <c r="A713" t="n">
        <v>1285</v>
      </c>
      <c r="B713" t="n">
        <v>2026</v>
      </c>
      <c r="C713" t="inlineStr">
        <is>
          <t>Chaos</t>
        </is>
      </c>
      <c r="E713" t="n">
        <v>1975</v>
      </c>
      <c r="F713" t="inlineStr">
        <is>
          <t>list_help</t>
        </is>
      </c>
      <c r="G713" t="inlineStr">
        <is>
          <t>Suggestions for a Chaos 2000pt campaign fleet</t>
        </is>
      </c>
      <c r="I713" t="n">
        <v>0</v>
      </c>
      <c r="J713" t="inlineStr">
        <is>
          <t>https://www.reddit.com/r/battlefleetgothic/comments/1vbyfw8/comment/p146a6j/</t>
        </is>
      </c>
      <c r="K713" t="inlineStr">
        <is>
          <t>11x Iconoclast, 6x Idolator, 2x Murder, 2x Hades, 2x Devastation, 1x Repulsive</t>
        </is>
      </c>
    </row>
    <row r="714">
      <c r="A714" t="n">
        <v>1286</v>
      </c>
      <c r="B714" t="n">
        <v>2026</v>
      </c>
      <c r="C714" t="inlineStr">
        <is>
          <t>Chaos</t>
        </is>
      </c>
      <c r="D714" t="inlineStr">
        <is>
          <t>Abaddon's 13th Black Crusade</t>
        </is>
      </c>
      <c r="E714" t="n">
        <v>1490</v>
      </c>
      <c r="F714" t="inlineStr">
        <is>
          <t>list_help</t>
        </is>
      </c>
      <c r="G714" t="inlineStr">
        <is>
          <t>Post your favorite 1500 pts list!</t>
        </is>
      </c>
      <c r="I714" t="n">
        <v>0</v>
      </c>
      <c r="J714" t="inlineStr">
        <is>
          <t>https://www.reddit.com/r/battlefleetgothic/comments/1viccpa/comment/p2devj6/</t>
        </is>
      </c>
      <c r="K714" t="inlineStr">
        <is>
          <t>3x Idolator, 2x Carnage, 1x Styx, 1x Devastation, 1x Chaos Battle Barge</t>
        </is>
      </c>
    </row>
    <row r="715">
      <c r="A715" t="n">
        <v>1289</v>
      </c>
      <c r="B715" t="n">
        <v>2026</v>
      </c>
      <c r="C715" t="inlineStr">
        <is>
          <t>Chaos</t>
        </is>
      </c>
      <c r="E715" t="n">
        <v>1500</v>
      </c>
      <c r="F715" t="inlineStr">
        <is>
          <t>list_help</t>
        </is>
      </c>
      <c r="G715" t="inlineStr">
        <is>
          <t>I am in Love with the Red God. How would you build a Mono Khorne Fleet at 1500 Points ?</t>
        </is>
      </c>
      <c r="I715" t="n">
        <v>0</v>
      </c>
      <c r="J715" t="inlineStr">
        <is>
          <t>https://www.reddit.com/r/battlefleetgothic/comments/1vpv3ee/comment/p44112v/</t>
        </is>
      </c>
      <c r="K715" t="inlineStr">
        <is>
          <t>3x Slaughter, 2x Idolator, 1x Slaverer, 1x Retaliator</t>
        </is>
      </c>
    </row>
    <row r="716">
      <c r="A716" t="n">
        <v>1290</v>
      </c>
      <c r="B716" t="n">
        <v>2026</v>
      </c>
      <c r="C716" t="inlineStr">
        <is>
          <t>Chaos</t>
        </is>
      </c>
      <c r="F716" t="inlineStr">
        <is>
          <t>list_help</t>
        </is>
      </c>
      <c r="G716" t="inlineStr">
        <is>
          <t>Post your favorite 1500 pts list!</t>
        </is>
      </c>
      <c r="H716" t="inlineStr">
        <is>
          <t>'I've had decent success' with it at 1,000 points</t>
        </is>
      </c>
      <c r="I716" t="n">
        <v>0</v>
      </c>
      <c r="J716" t="inlineStr">
        <is>
          <t>https://www.reddit.com/r/battlefleetgothic/comments/1viccpa/comment/p2c9ckc/</t>
        </is>
      </c>
      <c r="K716" t="inlineStr">
        <is>
          <t>3x Carnage, 1x Styx</t>
        </is>
      </c>
    </row>
    <row r="717">
      <c r="A717" t="n">
        <v>1518</v>
      </c>
      <c r="B717" t="n">
        <v>2026</v>
      </c>
      <c r="C717" t="inlineStr">
        <is>
          <t>Chaos</t>
        </is>
      </c>
      <c r="E717" t="n">
        <v>1500</v>
      </c>
      <c r="F717" t="inlineStr">
        <is>
          <t>batrep</t>
        </is>
      </c>
      <c r="G717" t="inlineStr">
        <is>
          <t>Chaos Fleet Tactics</t>
        </is>
      </c>
      <c r="H717" t="inlineStr">
        <is>
          <t>played vs Ad Mech (Retribution with Nova Cannon); no result stated</t>
        </is>
      </c>
      <c r="I717" t="n">
        <v>1</v>
      </c>
      <c r="J717" t="inlineStr">
        <is>
          <t>https://www.reddit.com/r/battlefleetgothic/comments/1q3lo6o/</t>
        </is>
      </c>
      <c r="K717" t="inlineStr">
        <is>
          <t>6x Infidel, 2x Murder, 2x Devastation, 1x Styx, 1x Hades</t>
        </is>
      </c>
    </row>
    <row r="718">
      <c r="A718" t="n">
        <v>1520</v>
      </c>
      <c r="B718" t="n">
        <v>2026</v>
      </c>
      <c r="C718" t="inlineStr">
        <is>
          <t>Chaos</t>
        </is>
      </c>
      <c r="E718" t="n">
        <v>750</v>
      </c>
      <c r="F718" t="inlineStr">
        <is>
          <t>batrep</t>
        </is>
      </c>
      <c r="G718" t="inlineStr">
        <is>
          <t>The fleet before a game.</t>
        </is>
      </c>
      <c r="H718" t="inlineStr">
        <is>
          <t>lost vs Navy (750)</t>
        </is>
      </c>
      <c r="I718" t="n">
        <v>1</v>
      </c>
      <c r="J718" t="inlineStr">
        <is>
          <t>https://www.reddit.com/r/battlefleetgothic/comments/1qas8f4/comment/nzbjgbz/</t>
        </is>
      </c>
      <c r="K718" t="inlineStr">
        <is>
          <t>5x Escort (unspecified), 1x Styx, 1x Slaughter, 1x Murder</t>
        </is>
      </c>
    </row>
    <row r="719">
      <c r="A719" t="n">
        <v>1521</v>
      </c>
      <c r="B719" t="n">
        <v>2026</v>
      </c>
      <c r="C719" t="inlineStr">
        <is>
          <t>Chaos</t>
        </is>
      </c>
      <c r="F719" t="inlineStr">
        <is>
          <t>showcase</t>
        </is>
      </c>
      <c r="G719" t="inlineStr">
        <is>
          <t>The Penumbral Court, Emperor's Children Raiding Fleet</t>
        </is>
      </c>
      <c r="I719" t="n">
        <v>1</v>
      </c>
      <c r="J719" t="inlineStr">
        <is>
          <t>https://www.reddit.com/r/battlefleetgothic/comments/1rbw33o/</t>
        </is>
      </c>
      <c r="K719" t="inlineStr">
        <is>
          <t>3x Infidel, 3x Idolator, 1x Battleship (unspecified)</t>
        </is>
      </c>
    </row>
    <row r="720">
      <c r="A720" t="n">
        <v>1524</v>
      </c>
      <c r="B720" t="n">
        <v>2026</v>
      </c>
      <c r="C720" t="inlineStr">
        <is>
          <t>Chaos</t>
        </is>
      </c>
      <c r="E720" t="n">
        <v>1500</v>
      </c>
      <c r="F720" t="inlineStr">
        <is>
          <t>batrep</t>
        </is>
      </c>
      <c r="G720" t="inlineStr">
        <is>
          <t>Tau vs Chaos | Battlefleet Gothic Battle Report Scenario 4 - Surprise attack</t>
        </is>
      </c>
      <c r="H720" t="inlineStr">
        <is>
          <t>lost vs Tau 400-455 VP (defender, Surprise Attack)</t>
        </is>
      </c>
      <c r="I720" t="n">
        <v>1</v>
      </c>
      <c r="J720" t="inlineStr">
        <is>
          <t>https://www.youtube.com/watch?v=EAO_HbA6sr4</t>
        </is>
      </c>
      <c r="K720" t="inlineStr">
        <is>
          <t>2x Murder, 1x Styx, 1x Slaughter, 1x Orbital Dock, 1x Devastation, 1x Battleship (unspecified)</t>
        </is>
      </c>
    </row>
    <row r="721">
      <c r="A721" t="n">
        <v>1529</v>
      </c>
      <c r="B721" t="n">
        <v>2026</v>
      </c>
      <c r="C721" t="inlineStr">
        <is>
          <t>Chaos</t>
        </is>
      </c>
      <c r="D721" t="inlineStr">
        <is>
          <t>Plague Fleet</t>
        </is>
      </c>
      <c r="E721" t="n">
        <v>1500</v>
      </c>
      <c r="F721" t="inlineStr">
        <is>
          <t>list_help</t>
        </is>
      </c>
      <c r="G721" t="inlineStr">
        <is>
          <t>Terminus Est List Help</t>
        </is>
      </c>
      <c r="I721" t="n">
        <v>1</v>
      </c>
      <c r="J721" t="inlineStr">
        <is>
          <t>https://www.reddit.com/r/battlefleetgothic/comments/1tp2dvc/</t>
        </is>
      </c>
      <c r="K721" t="inlineStr">
        <is>
          <t>4x Infidel, 4x Idolator, 1x Terminus Est, 1x Inferno, 1x Hades, 1x Devastation</t>
        </is>
      </c>
    </row>
    <row r="722">
      <c r="A722" t="n">
        <v>1530</v>
      </c>
      <c r="B722" t="n">
        <v>2026</v>
      </c>
      <c r="C722" t="inlineStr">
        <is>
          <t>Chaos</t>
        </is>
      </c>
      <c r="E722" t="n">
        <v>830</v>
      </c>
      <c r="F722" t="inlineStr">
        <is>
          <t>batrep</t>
        </is>
      </c>
      <c r="G722" t="inlineStr">
        <is>
          <t>Few pictures of a teaching game.</t>
        </is>
      </c>
      <c r="H722" t="inlineStr">
        <is>
          <t>won by 60 VP vs Imperial Navy (620)</t>
        </is>
      </c>
      <c r="I722" t="n">
        <v>1</v>
      </c>
      <c r="J722" t="inlineStr">
        <is>
          <t>https://www.reddit.com/r/battlefleetgothic/comments/1tp84dw/</t>
        </is>
      </c>
      <c r="K722" t="inlineStr">
        <is>
          <t>3x Acheron, 1x Styx</t>
        </is>
      </c>
    </row>
    <row r="723">
      <c r="A723" t="n">
        <v>1537</v>
      </c>
      <c r="B723" t="n">
        <v>2026</v>
      </c>
      <c r="C723" t="inlineStr">
        <is>
          <t>Chaos</t>
        </is>
      </c>
      <c r="D723" t="inlineStr">
        <is>
          <t>starter pack mission 1</t>
        </is>
      </c>
      <c r="F723" t="inlineStr">
        <is>
          <t>batrep</t>
        </is>
      </c>
      <c r="G723" t="inlineStr">
        <is>
          <t>Battlefleet Gothic Starter Pack | Mission 1 Full Game &amp; Gameplay Demo</t>
        </is>
      </c>
      <c r="H723" t="inlineStr">
        <is>
          <t>won (demo) 180-43 VP</t>
        </is>
      </c>
      <c r="I723" t="n">
        <v>1</v>
      </c>
      <c r="J723" t="inlineStr">
        <is>
          <t>https://www.youtube.com/watch?v=cfxU42GcRF8</t>
        </is>
      </c>
      <c r="K723" t="inlineStr">
        <is>
          <t>2x Murder, 1x Slaughter</t>
        </is>
      </c>
    </row>
    <row r="724">
      <c r="A724" t="n">
        <v>1584</v>
      </c>
      <c r="B724" t="n">
        <v>2026</v>
      </c>
      <c r="C724" t="inlineStr">
        <is>
          <t>Chaos</t>
        </is>
      </c>
      <c r="E724" t="n">
        <v>750</v>
      </c>
      <c r="F724" t="inlineStr">
        <is>
          <t>showcase</t>
        </is>
      </c>
      <c r="I724" t="n">
        <v>0</v>
      </c>
      <c r="J724" t="inlineStr">
        <is>
          <t>https://www.reddit.com/r/battlefleetgothic/comments/1vbyfw8/</t>
        </is>
      </c>
      <c r="K724" t="inlineStr">
        <is>
          <t>2x Infidel, 2x Carnage, 1x Styx</t>
        </is>
      </c>
    </row>
    <row r="725">
      <c r="A725" t="n">
        <v>1585</v>
      </c>
      <c r="B725" t="n">
        <v>2026</v>
      </c>
      <c r="C725" t="inlineStr">
        <is>
          <t>Chaos</t>
        </is>
      </c>
      <c r="E725" t="n">
        <v>1000</v>
      </c>
      <c r="F725" t="inlineStr">
        <is>
          <t>showcase</t>
        </is>
      </c>
      <c r="H725" t="inlineStr">
        <is>
          <t>"decent success" at 1000 pts</t>
        </is>
      </c>
      <c r="I725" t="n">
        <v>0</v>
      </c>
      <c r="J725" t="inlineStr">
        <is>
          <t>https://www.reddit.com/r/battlefleetgothic/comments/1viccpa/comment/p2c9ckc/</t>
        </is>
      </c>
      <c r="K725" t="inlineStr">
        <is>
          <t>3x Carnage, 1x Styx</t>
        </is>
      </c>
    </row>
    <row r="726">
      <c r="A726" t="n">
        <v>1586</v>
      </c>
      <c r="B726" t="n">
        <v>2026</v>
      </c>
      <c r="C726" t="inlineStr">
        <is>
          <t>Chaos</t>
        </is>
      </c>
      <c r="D726" t="inlineStr">
        <is>
          <t>Berserker (Khorne)</t>
        </is>
      </c>
      <c r="E726" t="n">
        <v>1500</v>
      </c>
      <c r="F726" t="inlineStr">
        <is>
          <t>list_help</t>
        </is>
      </c>
      <c r="I726" t="n">
        <v>1</v>
      </c>
      <c r="J726" t="inlineStr">
        <is>
          <t>https://www.reddit.com/r/battlefleetgothic/comments/1vpv3ee/comment/p4e5ohh/</t>
        </is>
      </c>
      <c r="K726" t="inlineStr">
        <is>
          <t>3x Slaughter, 2x Infidel, 1x Styx, 1x Slaverer</t>
        </is>
      </c>
    </row>
    <row r="727">
      <c r="A727" t="n">
        <v>2423</v>
      </c>
      <c r="B727" t="n">
        <v>2026</v>
      </c>
      <c r="C727" t="inlineStr">
        <is>
          <t>Chaos</t>
        </is>
      </c>
      <c r="E727" t="n">
        <v>505</v>
      </c>
      <c r="F727" t="inlineStr">
        <is>
          <t>batrep</t>
        </is>
      </c>
      <c r="H727" t="inlineStr">
        <is>
          <t>won vs Imperial Navy 213-0 VP</t>
        </is>
      </c>
      <c r="I727" t="n">
        <v>0</v>
      </c>
      <c r="J727" t="inlineStr">
        <is>
          <t>https://tabletopplayground.blogspot.com/2026/07/it-has-been-long-time-since-we-last.html</t>
        </is>
      </c>
      <c r="K727" t="inlineStr">
        <is>
          <t>3x Iconoclast, 1x Inferno, 1x Devastation</t>
        </is>
      </c>
    </row>
    <row r="728">
      <c r="A728" t="n">
        <v>2055</v>
      </c>
      <c r="B728" t="n">
        <v>2014</v>
      </c>
      <c r="C728" t="inlineStr">
        <is>
          <t>Chaos Space Marines</t>
        </is>
      </c>
      <c r="E728" t="n">
        <v>1250</v>
      </c>
      <c r="F728" t="inlineStr">
        <is>
          <t>batrep</t>
        </is>
      </c>
      <c r="G728" t="inlineStr">
        <is>
          <t>Кампания 2014 (клуб a player)</t>
        </is>
      </c>
      <c r="I728" t="n">
        <v>0</v>
      </c>
      <c r="J728" t="inlineStr">
        <is>
          <t>https://forums.warforge.ru/topic/133378-bfg-%D1%80%D0%B5%D0%BF%D0%BE%D1%80%D1%82%D1%8B/?do=findComment&amp;comment=3387335</t>
        </is>
      </c>
      <c r="K728" t="inlineStr">
        <is>
          <t>2x Carnage, 1x Slaughter, 1x Repulsive, 1x Battleship (unspecified)</t>
        </is>
      </c>
    </row>
    <row r="729">
      <c r="A729" t="n">
        <v>783</v>
      </c>
      <c r="B729" t="n">
        <v>2022</v>
      </c>
      <c r="C729" t="inlineStr">
        <is>
          <t>Chaos Space Marines</t>
        </is>
      </c>
      <c r="D729" t="inlineStr">
        <is>
          <t>roll, Mark of Khorne Battleship Conqueror [430pts]: Ldr 10 . Normal . . Chaos Lord: Mark of Khorne, Re-roll . . Chaos Space Marine crew: Mark of Khorne, Terminators</t>
        </is>
      </c>
      <c r="E729" t="n">
        <v>1985</v>
      </c>
      <c r="F729" t="inlineStr">
        <is>
          <t>list_help</t>
        </is>
      </c>
      <c r="G729" t="inlineStr">
        <is>
          <t>Fleet Building channel</t>
        </is>
      </c>
      <c r="I729" t="n">
        <v>0</v>
      </c>
      <c r="J729" t="inlineStr">
        <is>
          <t>https://discord.com/channels/789707310461222923/789707310908964904/973354858155495434</t>
        </is>
      </c>
      <c r="K729" t="inlineStr">
        <is>
          <t>3x Idolator, 1x Styx, 1x Slaughter, 1x Hades, 1x Devastation</t>
        </is>
      </c>
    </row>
    <row r="730">
      <c r="A730" t="n">
        <v>820</v>
      </c>
      <c r="B730" t="n">
        <v>2023</v>
      </c>
      <c r="C730" t="inlineStr">
        <is>
          <t>Chaos Space Marines</t>
        </is>
      </c>
      <c r="D730" t="inlineStr">
        <is>
          <t>roll) Mark of Chaos Undivided: 100 pts -Styx class heavy cruiser: 260 pts -Acheron class heavy cruiser: 190 pts -Devastation class cruiser: 190 pts -Devastation class cruiser: 190 pts -Slaughter class cruiser, chaos space marine crew, mark of Khorne: 215 pts -Slaughter class cruiser, daemonship, mark of Slaanesh: 205 pts -6 Iconoclast class destroyers: 150 pts</t>
        </is>
      </c>
      <c r="E730" t="n">
        <v>1500</v>
      </c>
      <c r="F730" t="inlineStr">
        <is>
          <t>list_help</t>
        </is>
      </c>
      <c r="G730" t="inlineStr">
        <is>
          <t>Fleet Building channel</t>
        </is>
      </c>
      <c r="I730" t="n">
        <v>0</v>
      </c>
      <c r="J730" t="inlineStr">
        <is>
          <t>https://discord.com/channels/789707310461222923/789707310908964904/1115280665370431550</t>
        </is>
      </c>
      <c r="K730" t="inlineStr">
        <is>
          <t>6x Iconoclast, 2x Slaughter, 2x Devastation, 1x Styx, 1x Acheron</t>
        </is>
      </c>
    </row>
    <row r="731">
      <c r="A731" t="n">
        <v>827</v>
      </c>
      <c r="B731" t="n">
        <v>2023</v>
      </c>
      <c r="C731" t="inlineStr">
        <is>
          <t>Chaos Space Marines</t>
        </is>
      </c>
      <c r="D731" t="inlineStr">
        <is>
          <t>Chaos Lord 50pt - Mark of Tzeentch 15pt - Chaos Space Marines 35pt Murder 170pt Slaughter 165pt - Aspiring Champ 30pt</t>
        </is>
      </c>
      <c r="E731" t="n">
        <v>1000</v>
      </c>
      <c r="F731" t="inlineStr">
        <is>
          <t>list_help</t>
        </is>
      </c>
      <c r="G731" t="inlineStr">
        <is>
          <t>Fleet Building channel</t>
        </is>
      </c>
      <c r="I731" t="n">
        <v>0</v>
      </c>
      <c r="J731" t="inlineStr">
        <is>
          <t>https://discord.com/channels/789707310461222923/789707310908964904/1190832285445013576</t>
        </is>
      </c>
      <c r="K731" t="inlineStr">
        <is>
          <t>2x Slaughter, 1x Styx, 1x Murder</t>
        </is>
      </c>
    </row>
    <row r="732">
      <c r="A732" t="n">
        <v>1472</v>
      </c>
      <c r="B732" t="n">
        <v>2023</v>
      </c>
      <c r="C732" t="inlineStr">
        <is>
          <t>Chaos Space Marines</t>
        </is>
      </c>
      <c r="D732" t="inlineStr">
        <is>
          <t>Renegade Marines (Warp Rift 36)</t>
        </is>
      </c>
      <c r="F732" t="inlineStr">
        <is>
          <t>batrep</t>
        </is>
      </c>
      <c r="G732" t="inlineStr">
        <is>
          <t>Warp Rift 41 battle report "Tyrannic War!" (second game)</t>
        </is>
      </c>
      <c r="H732" t="inlineStr">
        <is>
          <t>destroyed the Tyranid fleet but the defended planet was overrun</t>
        </is>
      </c>
      <c r="I732" t="n">
        <v>0</v>
      </c>
      <c r="J732" t="inlineStr">
        <is>
          <t>https://specialist-arms.com/bfg/warprift/warprift41.pdf</t>
        </is>
      </c>
      <c r="K732" t="inlineStr">
        <is>
          <t>5x Strike Cruiser, 3x Gladius, 1x Chaos Battle Barge, 1x Acheron</t>
        </is>
      </c>
    </row>
    <row r="733">
      <c r="A733" t="n">
        <v>828</v>
      </c>
      <c r="B733" t="n">
        <v>2024</v>
      </c>
      <c r="C733" t="inlineStr">
        <is>
          <t>Chaos Space Marines</t>
        </is>
      </c>
      <c r="D733" t="inlineStr">
        <is>
          <t>roll, Mark of Chaos Undivided Escort Escort Squadron [135pts]: 3x Idolator Class Raider</t>
        </is>
      </c>
      <c r="E733" t="n">
        <v>1245</v>
      </c>
      <c r="F733" t="inlineStr">
        <is>
          <t>list_help</t>
        </is>
      </c>
      <c r="G733" t="inlineStr">
        <is>
          <t>Fleet Building channel</t>
        </is>
      </c>
      <c r="I733" t="n">
        <v>0</v>
      </c>
      <c r="J733" t="inlineStr">
        <is>
          <t>https://discord.com/channels/789707310461222923/789707310908964904/1191470811123560448</t>
        </is>
      </c>
      <c r="K733" t="inlineStr">
        <is>
          <t>3x Idolator, 2x Murder, 1x Styx, 1x Devastation</t>
        </is>
      </c>
    </row>
    <row r="734">
      <c r="A734" t="n">
        <v>829</v>
      </c>
      <c r="B734" t="n">
        <v>2024</v>
      </c>
      <c r="C734" t="inlineStr">
        <is>
          <t>Chaos Space Marines</t>
        </is>
      </c>
      <c r="D734" t="inlineStr">
        <is>
          <t>roll Escort Escort Squadron [135pts]: 3x Idolator Class Raider</t>
        </is>
      </c>
      <c r="E734" t="n">
        <v>1250</v>
      </c>
      <c r="F734" t="inlineStr">
        <is>
          <t>list_help</t>
        </is>
      </c>
      <c r="G734" t="inlineStr">
        <is>
          <t>Fleet Building channel</t>
        </is>
      </c>
      <c r="I734" t="n">
        <v>0</v>
      </c>
      <c r="J734" t="inlineStr">
        <is>
          <t>https://discord.com/channels/789707310461222923/789707310908964904/1191762202311528678</t>
        </is>
      </c>
      <c r="K734" t="inlineStr">
        <is>
          <t>3x Idolator, 2x Murder, 2x Infidel, 1x Styx, 1x Devastation</t>
        </is>
      </c>
    </row>
    <row r="735">
      <c r="A735" t="n">
        <v>557</v>
      </c>
      <c r="B735" t="n">
        <v>2025</v>
      </c>
      <c r="C735" t="inlineStr">
        <is>
          <t>Chaos Space Marines</t>
        </is>
      </c>
      <c r="D735" t="inlineStr">
        <is>
          <t>Chaos Space Marines (fan module)</t>
        </is>
      </c>
      <c r="E735" t="n">
        <v>1250</v>
      </c>
      <c r="F735" t="inlineStr">
        <is>
          <t>campaign</t>
        </is>
      </c>
      <c r="I735" t="n">
        <v>0</v>
      </c>
      <c r="J735" t="inlineStr">
        <is>
          <t>https://discord.com/channels/789707310461222923/789707310908964904/1446504483231371406</t>
        </is>
      </c>
      <c r="K735" t="inlineStr">
        <is>
          <t>3x Infidel, 3x Idolator, 2x Iconoclast, 1x Slaughter, 1x Retaliator, 1x Hades, 1x Carnage</t>
        </is>
      </c>
    </row>
    <row r="736">
      <c r="A736" t="n">
        <v>558</v>
      </c>
      <c r="B736" t="n">
        <v>2025</v>
      </c>
      <c r="C736" t="inlineStr">
        <is>
          <t>Chaos Space Marines</t>
        </is>
      </c>
      <c r="D736" t="inlineStr">
        <is>
          <t>Chaos Space Marines (fan module)</t>
        </is>
      </c>
      <c r="E736" t="n">
        <v>1000</v>
      </c>
      <c r="F736" t="inlineStr">
        <is>
          <t>campaign</t>
        </is>
      </c>
      <c r="I736" t="n">
        <v>0</v>
      </c>
      <c r="J736" t="inlineStr">
        <is>
          <t>https://discord.com/channels/789707310461222923/789707310908964904/1446504483231371406</t>
        </is>
      </c>
      <c r="K736" t="inlineStr">
        <is>
          <t>2x Devastation, 1x Slaughter, 1x Repulsive, 1x Infidel, 1x Idolator, 1x Carnage</t>
        </is>
      </c>
    </row>
    <row r="737">
      <c r="A737" t="n">
        <v>559</v>
      </c>
      <c r="B737" t="n">
        <v>2025</v>
      </c>
      <c r="C737" t="inlineStr">
        <is>
          <t>Chaos Space Marines</t>
        </is>
      </c>
      <c r="D737" t="inlineStr">
        <is>
          <t>Chaos Space Marines (fan module)</t>
        </is>
      </c>
      <c r="E737" t="n">
        <v>750</v>
      </c>
      <c r="F737" t="inlineStr">
        <is>
          <t>campaign</t>
        </is>
      </c>
      <c r="I737" t="n">
        <v>0</v>
      </c>
      <c r="J737" t="inlineStr">
        <is>
          <t>https://discord.com/channels/789707310461222923/789707310908964904/1446504483231371406</t>
        </is>
      </c>
      <c r="K737" t="inlineStr">
        <is>
          <t>2x Infidel, 2x Idolator, 2x Iconoclast, 1x Styx, 1x Murder</t>
        </is>
      </c>
    </row>
    <row r="738">
      <c r="A738" t="n">
        <v>560</v>
      </c>
      <c r="B738" t="n">
        <v>2025</v>
      </c>
      <c r="C738" t="inlineStr">
        <is>
          <t>Chaos Space Marines</t>
        </is>
      </c>
      <c r="D738" t="inlineStr">
        <is>
          <t>Chaos Space Marines (fan module)</t>
        </is>
      </c>
      <c r="E738" t="n">
        <v>300</v>
      </c>
      <c r="F738" t="inlineStr">
        <is>
          <t>campaign</t>
        </is>
      </c>
      <c r="I738" t="n">
        <v>0</v>
      </c>
      <c r="J738" t="inlineStr">
        <is>
          <t>https://discord.com/channels/789707310461222923/789707310908964904/1446504483231371406</t>
        </is>
      </c>
      <c r="K738" t="inlineStr">
        <is>
          <t>1x Infidel, 1x Iconoclast, 1x Devastation</t>
        </is>
      </c>
    </row>
    <row r="739">
      <c r="A739" t="n">
        <v>1494</v>
      </c>
      <c r="B739" t="n">
        <v>2025</v>
      </c>
      <c r="C739" t="inlineStr">
        <is>
          <t>Chaos Space Marines</t>
        </is>
      </c>
      <c r="D739" t="inlineStr">
        <is>
          <t>Chaos Space Marine Fleet</t>
        </is>
      </c>
      <c r="E739" t="n">
        <v>2000</v>
      </c>
      <c r="F739" t="inlineStr">
        <is>
          <t>list_help</t>
        </is>
      </c>
      <c r="G739" t="inlineStr">
        <is>
          <t>Building list balances</t>
        </is>
      </c>
      <c r="I739" t="n">
        <v>1</v>
      </c>
      <c r="J739" t="inlineStr">
        <is>
          <t>https://www.reddit.com/r/battlefleetgothic/comments/1ibwfth/comment/m9n1pnl/</t>
        </is>
      </c>
      <c r="K739" t="inlineStr">
        <is>
          <t>8x Iconoclast, 7x Idolator, 6x Infidel, 2x Carnage, 1x Hecate, 1x Devastation</t>
        </is>
      </c>
    </row>
    <row r="740">
      <c r="A740" t="n">
        <v>1279</v>
      </c>
      <c r="B740" t="n">
        <v>2026</v>
      </c>
      <c r="C740" t="inlineStr">
        <is>
          <t>Chaos Space Marines</t>
        </is>
      </c>
      <c r="F740" t="inlineStr">
        <is>
          <t>batrep</t>
        </is>
      </c>
      <c r="G740" t="inlineStr">
        <is>
          <t>Chernobyl Ass (casual game vs Imperial Navy)</t>
        </is>
      </c>
      <c r="H740" t="inlineStr">
        <is>
          <t>won vs Imperium (Imperial Navy fled)</t>
        </is>
      </c>
      <c r="I740" t="n">
        <v>1</v>
      </c>
      <c r="J740" t="inlineStr">
        <is>
          <t>https://www.reddit.com/r/battlefleetgothic/comments/1twi83w/comment/oprbted/</t>
        </is>
      </c>
      <c r="K740" t="inlineStr">
        <is>
          <t>1x Terminus Est, 1x Styx, 1x Executor, 1x Devastation, 1x Desolator, 1x Cruiser (unspecified)</t>
        </is>
      </c>
    </row>
    <row r="741">
      <c r="A741" t="n">
        <v>2256</v>
      </c>
      <c r="B741" t="n">
        <v>2004</v>
      </c>
      <c r="C741" t="inlineStr">
        <is>
          <t>Dark Eldar</t>
        </is>
      </c>
      <c r="F741" t="inlineStr">
        <is>
          <t>batrep</t>
        </is>
      </c>
      <c r="G741" t="inlineStr">
        <is>
          <t>Rapport de bataille</t>
        </is>
      </c>
      <c r="H741" t="inlineStr">
        <is>
          <t>won vs Imperium</t>
        </is>
      </c>
      <c r="I741" t="n">
        <v>0</v>
      </c>
      <c r="J741" t="inlineStr">
        <is>
          <t>https://www.warhammer-forum.com/topic/40856-rapport-de-bataille/</t>
        </is>
      </c>
      <c r="K741" t="inlineStr">
        <is>
          <t>9x Corsair (DE escort), 3x Torture</t>
        </is>
      </c>
    </row>
    <row r="742">
      <c r="A742" t="n">
        <v>2258</v>
      </c>
      <c r="B742" t="n">
        <v>2004</v>
      </c>
      <c r="C742" t="inlineStr">
        <is>
          <t>Dark Eldar</t>
        </is>
      </c>
      <c r="F742" t="inlineStr">
        <is>
          <t>batrep</t>
        </is>
      </c>
      <c r="G742" t="inlineStr">
        <is>
          <t>Rapport de bataille</t>
        </is>
      </c>
      <c r="H742" t="inlineStr">
        <is>
          <t>vs Chaos, no winner stated</t>
        </is>
      </c>
      <c r="I742" t="n">
        <v>0</v>
      </c>
      <c r="J742" t="inlineStr">
        <is>
          <t>https://www.warhammer-forum.com/topic/40856-rapport-de-bataille/?do=findComment&amp;comment=448084</t>
        </is>
      </c>
      <c r="K742" t="inlineStr">
        <is>
          <t>9x Escort (unspecified), 3x Cruiser (unspecified)</t>
        </is>
      </c>
    </row>
    <row r="743">
      <c r="A743" t="n">
        <v>2361</v>
      </c>
      <c r="B743" t="n">
        <v>2004</v>
      </c>
      <c r="C743" t="inlineStr">
        <is>
          <t>Dark Eldar</t>
        </is>
      </c>
      <c r="F743" t="inlineStr">
        <is>
          <t>showcase</t>
        </is>
      </c>
      <c r="G743" t="inlineStr">
        <is>
          <t>Quelle est votre flotte à BFG?</t>
        </is>
      </c>
      <c r="I743" t="n">
        <v>1</v>
      </c>
      <c r="J743" t="inlineStr">
        <is>
          <t>https://www.warhammer-forum.com/topic/15486-quelle-est-votre-flotte-%C3%A0-bfg/?do=findComment&amp;comment=341489</t>
        </is>
      </c>
      <c r="K743" t="inlineStr">
        <is>
          <t>12x Escort (unspecified), 4x Torture</t>
        </is>
      </c>
    </row>
    <row r="744">
      <c r="A744" t="n">
        <v>2317</v>
      </c>
      <c r="B744" t="n">
        <v>2005</v>
      </c>
      <c r="C744" t="inlineStr">
        <is>
          <t>Dark Eldar</t>
        </is>
      </c>
      <c r="E744" t="n">
        <v>1800</v>
      </c>
      <c r="F744" t="inlineStr">
        <is>
          <t>list_help</t>
        </is>
      </c>
      <c r="G744" t="inlineStr">
        <is>
          <t>Votre avis sur une liste</t>
        </is>
      </c>
      <c r="I744" t="n">
        <v>0</v>
      </c>
      <c r="J744" t="inlineStr">
        <is>
          <t>https://www.warhammer-forum.com/topic/64055-votre-avis-sur-une-liste/</t>
        </is>
      </c>
      <c r="K744" t="inlineStr">
        <is>
          <t>16x Corsair (DE escort), 3x Torture</t>
        </is>
      </c>
    </row>
    <row r="745">
      <c r="A745" t="n">
        <v>2322</v>
      </c>
      <c r="B745" t="n">
        <v>2005</v>
      </c>
      <c r="C745" t="inlineStr">
        <is>
          <t>Dark Eldar</t>
        </is>
      </c>
      <c r="E745" t="n">
        <v>1000</v>
      </c>
      <c r="F745" t="inlineStr">
        <is>
          <t>list_help</t>
        </is>
      </c>
      <c r="G745" t="inlineStr">
        <is>
          <t>[EN] Le Choix Des Armes</t>
        </is>
      </c>
      <c r="I745" t="n">
        <v>1</v>
      </c>
      <c r="J745" t="inlineStr">
        <is>
          <t>https://www.warhammer-forum.com/topic/61021-en-le-choix-des-armes/?do=findComment&amp;comment=671308</t>
        </is>
      </c>
      <c r="K745" t="inlineStr">
        <is>
          <t>8x Corsair (DE escort), 1x Cruiser (unspecified)</t>
        </is>
      </c>
    </row>
    <row r="746">
      <c r="A746" t="n">
        <v>1850</v>
      </c>
      <c r="B746" t="n">
        <v>2006</v>
      </c>
      <c r="C746" t="inlineStr">
        <is>
          <t>Dark Eldar</t>
        </is>
      </c>
      <c r="E746" t="n">
        <v>1500</v>
      </c>
      <c r="F746" t="inlineStr">
        <is>
          <t>list_help</t>
        </is>
      </c>
      <c r="G746" t="inlineStr">
        <is>
          <t>[Dark Eldar] [1500]</t>
        </is>
      </c>
      <c r="I746" t="n">
        <v>0</v>
      </c>
      <c r="J746" t="inlineStr">
        <is>
          <t>https://forums.warforge.ru/topic/12049-dark-eldar-1500/?do=findComment&amp;comment=192426</t>
        </is>
      </c>
      <c r="K746" t="inlineStr">
        <is>
          <t>12x Corsair (DE escort), 3x Torture</t>
        </is>
      </c>
    </row>
    <row r="747">
      <c r="A747" t="n">
        <v>1073</v>
      </c>
      <c r="B747" t="n">
        <v>2007</v>
      </c>
      <c r="C747" t="inlineStr">
        <is>
          <t>Dark Eldar</t>
        </is>
      </c>
      <c r="E747" t="n">
        <v>1480</v>
      </c>
      <c r="F747" t="inlineStr">
        <is>
          <t>list_help</t>
        </is>
      </c>
      <c r="G747" t="inlineStr">
        <is>
          <t>Dark Eldar Lista</t>
        </is>
      </c>
      <c r="I747" t="n">
        <v>1</v>
      </c>
      <c r="J747" t="inlineStr">
        <is>
          <t>https://www.forumtilea.it/forum/index.php?showtopic=34275</t>
        </is>
      </c>
      <c r="K747" t="inlineStr">
        <is>
          <t>12x Corsair (DE escort), 3x Torture</t>
        </is>
      </c>
    </row>
    <row r="748">
      <c r="A748" t="n">
        <v>1653</v>
      </c>
      <c r="B748" t="n">
        <v>2007</v>
      </c>
      <c r="C748" t="inlineStr">
        <is>
          <t>Dark Eldar</t>
        </is>
      </c>
      <c r="E748" t="n">
        <v>1480</v>
      </c>
      <c r="F748" t="inlineStr">
        <is>
          <t>list_help</t>
        </is>
      </c>
      <c r="G748" t="inlineStr">
        <is>
          <t>Interested</t>
        </is>
      </c>
      <c r="I748" t="n">
        <v>0</v>
      </c>
      <c r="J748" t="inlineStr">
        <is>
          <t>https://www.tacticalwargames.net/taccmd/viewtopic.php?f=123&amp;t=9444#p197506</t>
        </is>
      </c>
      <c r="K748" t="inlineStr">
        <is>
          <t>12x Escort (unspecified), 3x Torture</t>
        </is>
      </c>
    </row>
    <row r="749">
      <c r="A749" t="n">
        <v>2227</v>
      </c>
      <c r="B749" t="n">
        <v>2007</v>
      </c>
      <c r="C749" t="inlineStr">
        <is>
          <t>Dark Eldar</t>
        </is>
      </c>
      <c r="E749" t="n">
        <v>1500</v>
      </c>
      <c r="F749" t="inlineStr">
        <is>
          <t>list_help</t>
        </is>
      </c>
      <c r="G749" t="inlineStr">
        <is>
          <t>Liste 1500 pts eldar a player</t>
        </is>
      </c>
      <c r="I749" t="n">
        <v>0</v>
      </c>
      <c r="J749" t="inlineStr">
        <is>
          <t>https://www.warhammer-forum.com/topic/90676-liste-1500-pts-eldar-a player/</t>
        </is>
      </c>
      <c r="K749" t="inlineStr">
        <is>
          <t>9x Corsair (DE escort), 3x Torture</t>
        </is>
      </c>
    </row>
    <row r="750">
      <c r="A750" t="n">
        <v>1095</v>
      </c>
      <c r="B750" t="n">
        <v>2008</v>
      </c>
      <c r="C750" t="inlineStr">
        <is>
          <t>Dark Eldar</t>
        </is>
      </c>
      <c r="F750" t="inlineStr">
        <is>
          <t>list_help</t>
        </is>
      </c>
      <c r="G750" t="inlineStr">
        <is>
          <t>Lista Dark Elves</t>
        </is>
      </c>
      <c r="I750" t="n">
        <v>0</v>
      </c>
      <c r="J750" t="inlineStr">
        <is>
          <t>https://www.forumtilea.it/forum/index.php?showtopic=68651</t>
        </is>
      </c>
      <c r="K750" t="inlineStr">
        <is>
          <t>8x Corsair (DE escort), 1x Torture</t>
        </is>
      </c>
    </row>
    <row r="751">
      <c r="A751" t="n">
        <v>1841</v>
      </c>
      <c r="B751" t="n">
        <v>2008</v>
      </c>
      <c r="C751" t="inlineStr">
        <is>
          <t>Dark Eldar</t>
        </is>
      </c>
      <c r="E751" t="n">
        <v>740</v>
      </c>
      <c r="F751" t="inlineStr">
        <is>
          <t>list_help</t>
        </is>
      </c>
      <c r="G751" t="inlineStr">
        <is>
          <t>Dark Eldar 750</t>
        </is>
      </c>
      <c r="I751" t="n">
        <v>0</v>
      </c>
      <c r="J751" t="inlineStr">
        <is>
          <t>https://forums.warforge.ru/topic/31448-dark-eldar-750/?do=findComment&amp;comment=572684</t>
        </is>
      </c>
      <c r="K751" t="inlineStr">
        <is>
          <t>10x Corsair (DE escort), 1x Torture</t>
        </is>
      </c>
    </row>
    <row r="752">
      <c r="A752" t="n">
        <v>2287</v>
      </c>
      <c r="B752" t="n">
        <v>2008</v>
      </c>
      <c r="C752" t="inlineStr">
        <is>
          <t>Dark Eldar</t>
        </is>
      </c>
      <c r="D752" t="inlineStr">
        <is>
          <t>ENoirs</t>
        </is>
      </c>
      <c r="E752" t="n">
        <v>1500</v>
      </c>
      <c r="F752" t="inlineStr">
        <is>
          <t>list_help</t>
        </is>
      </c>
      <c r="G752" t="inlineStr">
        <is>
          <t>Nouveau venu dans l'univers de BFG!</t>
        </is>
      </c>
      <c r="I752" t="n">
        <v>0</v>
      </c>
      <c r="J752" t="inlineStr">
        <is>
          <t>https://www.warhammer-forum.com/topic/117805-nouveau-venu-dans-lunivers-de-bfg/?do=findComment&amp;comment=1310665</t>
        </is>
      </c>
      <c r="K752" t="inlineStr">
        <is>
          <t>10x Corsair (DE escort), 3x Torture</t>
        </is>
      </c>
    </row>
    <row r="753">
      <c r="A753" t="n">
        <v>1822</v>
      </c>
      <c r="B753" t="n">
        <v>2009</v>
      </c>
      <c r="C753" t="inlineStr">
        <is>
          <t>Dark Eldar</t>
        </is>
      </c>
      <c r="E753" t="n">
        <v>1000</v>
      </c>
      <c r="F753" t="inlineStr">
        <is>
          <t>tournament</t>
        </is>
      </c>
      <c r="G753" t="inlineStr">
        <is>
          <t>Командный турнир 14 марта 2009 (Москва, клуб "Содружество"), 1000 pts</t>
        </is>
      </c>
      <c r="I753" t="n">
        <v>0</v>
      </c>
      <c r="J753" t="inlineStr">
        <is>
          <t>https://forums.warforge.ru/topic/49630-%D1%82%D1%83%D1%80%D0%BD%D0%B8%D1%80-%D0%BE%D0%B1%D1%81%D1%83%D0%B4%D0%B8%D0%BC/?do=findComment&amp;comment=996491</t>
        </is>
      </c>
      <c r="K753" t="inlineStr">
        <is>
          <t>8x Corsair (DE escort), 2x Torture</t>
        </is>
      </c>
    </row>
    <row r="754">
      <c r="A754" t="n">
        <v>2174</v>
      </c>
      <c r="B754" t="n">
        <v>2010</v>
      </c>
      <c r="C754" t="inlineStr">
        <is>
          <t>Dark Eldar</t>
        </is>
      </c>
      <c r="E754" t="n">
        <v>750</v>
      </c>
      <c r="F754" t="inlineStr">
        <is>
          <t>showcase</t>
        </is>
      </c>
      <c r="G754" t="inlineStr">
        <is>
          <t>CDA BFG-01 "Le Retour des Egarés" (warfo painting challenge 2010, 750 pts)</t>
        </is>
      </c>
      <c r="I754" t="n">
        <v>0</v>
      </c>
      <c r="J754" t="inlineStr">
        <is>
          <t>https://www.warhammer-forum.com/topic/145798-enoir-750-pts-pour-le-cda/?do=findComment&amp;comment=1653245</t>
        </is>
      </c>
      <c r="K754" t="inlineStr">
        <is>
          <t>10x Corsair (DE escort), 1x Torture</t>
        </is>
      </c>
    </row>
    <row r="755">
      <c r="A755" t="n">
        <v>1118</v>
      </c>
      <c r="B755" t="n">
        <v>2011</v>
      </c>
      <c r="C755" t="inlineStr">
        <is>
          <t>Dark Eldar</t>
        </is>
      </c>
      <c r="F755" t="inlineStr">
        <is>
          <t>list_help</t>
        </is>
      </c>
      <c r="G755" t="inlineStr">
        <is>
          <t>Flotta Dark Eldar....</t>
        </is>
      </c>
      <c r="I755" t="n">
        <v>1</v>
      </c>
      <c r="J755" t="inlineStr">
        <is>
          <t>https://www.forumtilea.it/forum/index.php?showtopic=130608</t>
        </is>
      </c>
      <c r="K755" t="inlineStr">
        <is>
          <t>10x Escort (unspecified), 3x Cruiser (unspecified)</t>
        </is>
      </c>
    </row>
    <row r="756">
      <c r="A756" t="n">
        <v>1123</v>
      </c>
      <c r="B756" t="n">
        <v>2012</v>
      </c>
      <c r="C756" t="inlineStr">
        <is>
          <t>Dark Eldar</t>
        </is>
      </c>
      <c r="F756" t="inlineStr">
        <is>
          <t>list_help</t>
        </is>
      </c>
      <c r="G756" t="inlineStr">
        <is>
          <t>Iniziare Bfg</t>
        </is>
      </c>
      <c r="I756" t="n">
        <v>0</v>
      </c>
      <c r="J756" t="inlineStr">
        <is>
          <t>https://www.forumtilea.it/forum/index.php?showtopic=159732</t>
        </is>
      </c>
      <c r="K756" t="inlineStr">
        <is>
          <t>5x Escort (unspecified), 2x Torture</t>
        </is>
      </c>
    </row>
    <row r="757">
      <c r="A757" t="n">
        <v>2371</v>
      </c>
      <c r="B757" t="n">
        <v>2013</v>
      </c>
      <c r="C757" t="inlineStr">
        <is>
          <t>Dark Eldar</t>
        </is>
      </c>
      <c r="F757" t="inlineStr">
        <is>
          <t>batrep</t>
        </is>
      </c>
      <c r="H757" t="inlineStr">
        <is>
          <t>lost vs Imperial Navy</t>
        </is>
      </c>
      <c r="I757" t="n">
        <v>0</v>
      </c>
      <c r="J757" t="inlineStr">
        <is>
          <t>https://afterimagedan.blogspot.com/2013/02/battle-report-4-imperial-navy-vs-dark.html</t>
        </is>
      </c>
      <c r="K757" t="inlineStr">
        <is>
          <t>4x Corsair (DE escort), 1x Torture</t>
        </is>
      </c>
    </row>
    <row r="758">
      <c r="A758" t="n">
        <v>21</v>
      </c>
      <c r="B758" t="n">
        <v>2015</v>
      </c>
      <c r="C758" t="inlineStr">
        <is>
          <t>Dark Eldar</t>
        </is>
      </c>
      <c r="D758" t="inlineStr">
        <is>
          <t>Dark Eldar</t>
        </is>
      </c>
      <c r="E758" t="n">
        <v>500</v>
      </c>
      <c r="G758" t="inlineStr">
        <is>
          <t>Four Strands - Necrons vs Dark Eldar</t>
        </is>
      </c>
      <c r="I758" t="n">
        <v>0</v>
      </c>
      <c r="J758" t="inlineStr">
        <is>
          <t>https://www.fourstrandshobby.com/2015/02/</t>
        </is>
      </c>
      <c r="K758" t="inlineStr"/>
    </row>
    <row r="759">
      <c r="A759" t="n">
        <v>884</v>
      </c>
      <c r="B759" t="n">
        <v>2015</v>
      </c>
      <c r="C759" t="inlineStr">
        <is>
          <t>Dark Eldar</t>
        </is>
      </c>
      <c r="E759" t="n">
        <v>1500</v>
      </c>
      <c r="F759" t="inlineStr">
        <is>
          <t>batrep</t>
        </is>
      </c>
      <c r="G759" t="inlineStr">
        <is>
          <t>1500 SM vs DE</t>
        </is>
      </c>
      <c r="H759" t="inlineStr">
        <is>
          <t>lost vs SM</t>
        </is>
      </c>
      <c r="I759" t="n">
        <v>0</v>
      </c>
      <c r="J759" t="inlineStr">
        <is>
          <t>https://bolterandchainsword.com/topic/306136-bfg-battle-report-1500-points-sm-vs-de/</t>
        </is>
      </c>
      <c r="K759" t="inlineStr">
        <is>
          <t>15x Corsair (DE escort), 2x Torture</t>
        </is>
      </c>
    </row>
    <row r="760">
      <c r="A760" t="n">
        <v>1772</v>
      </c>
      <c r="B760" t="n">
        <v>2015</v>
      </c>
      <c r="C760" t="inlineStr">
        <is>
          <t>Dark Eldar</t>
        </is>
      </c>
      <c r="E760" t="n">
        <v>500</v>
      </c>
      <c r="F760" t="inlineStr">
        <is>
          <t>batrep</t>
        </is>
      </c>
      <c r="G760" t="inlineStr">
        <is>
          <t>Necrons vs. Dark Eldar - Highland</t>
        </is>
      </c>
      <c r="H760" t="inlineStr">
        <is>
          <t>won 554-100 vs Necrons</t>
        </is>
      </c>
      <c r="I760" t="n">
        <v>1</v>
      </c>
      <c r="J760" t="inlineStr">
        <is>
          <t>https://www.fourstrandshobby.com/2015/02/28/necrons-vs-dark-eldar-510-pt-modified-cruiser-clash-at-highland/</t>
        </is>
      </c>
      <c r="K760" t="inlineStr">
        <is>
          <t>5x Corsair (DE escort), 1x Torture</t>
        </is>
      </c>
    </row>
    <row r="761">
      <c r="A761" t="n">
        <v>1150</v>
      </c>
      <c r="B761" t="n">
        <v>2018</v>
      </c>
      <c r="C761" t="inlineStr">
        <is>
          <t>Dark Eldar</t>
        </is>
      </c>
      <c r="E761" t="n">
        <v>2330</v>
      </c>
      <c r="F761" t="inlineStr">
        <is>
          <t>showcase</t>
        </is>
      </c>
      <c r="I761" t="n">
        <v>0</v>
      </c>
      <c r="J761" t="inlineStr">
        <is>
          <t>https://www.reddit.com/r/battlefleetgothic/comments/7osqcd/comment/dsdzv8y/</t>
        </is>
      </c>
      <c r="K761" t="inlineStr">
        <is>
          <t>14x Corsair (DE escort), 7x Torture</t>
        </is>
      </c>
    </row>
    <row r="762">
      <c r="A762" t="n">
        <v>1369</v>
      </c>
      <c r="B762" t="n">
        <v>2019</v>
      </c>
      <c r="C762" t="inlineStr">
        <is>
          <t>Dark Eldar</t>
        </is>
      </c>
      <c r="F762" t="inlineStr">
        <is>
          <t>batrep</t>
        </is>
      </c>
      <c r="G762" t="inlineStr">
        <is>
          <t>Battlefleet Gothic Battle Report - Imperial Navy vs. Dark Eldar</t>
        </is>
      </c>
      <c r="H762" t="inlineStr">
        <is>
          <t>draw vs Imperials</t>
        </is>
      </c>
      <c r="I762" t="n">
        <v>0</v>
      </c>
      <c r="J762" t="inlineStr">
        <is>
          <t>https://www.youtube.com/watch?v=ReTyQTgkttE</t>
        </is>
      </c>
      <c r="K762" t="inlineStr">
        <is>
          <t>9x Escort (unspecified), 1x Torture</t>
        </is>
      </c>
    </row>
    <row r="763">
      <c r="A763" t="n">
        <v>135</v>
      </c>
      <c r="B763" t="n">
        <v>2022</v>
      </c>
      <c r="C763" t="inlineStr">
        <is>
          <t>Dark Eldar</t>
        </is>
      </c>
      <c r="E763" t="n">
        <v>985</v>
      </c>
      <c r="F763" t="inlineStr">
        <is>
          <t>list_help</t>
        </is>
      </c>
      <c r="G763" t="inlineStr">
        <is>
          <t>French BFG Discord — Fleet Lists channel</t>
        </is>
      </c>
      <c r="I763" t="n">
        <v>0</v>
      </c>
      <c r="J763" t="inlineStr">
        <is>
          <t>https://discord.com/channels/@me/962022524017852496/1020263564126212126</t>
        </is>
      </c>
      <c r="K763" t="inlineStr">
        <is>
          <t>7x Corsair (DE escort), 2x Torture</t>
        </is>
      </c>
    </row>
    <row r="764">
      <c r="A764" t="n">
        <v>274</v>
      </c>
      <c r="B764" t="n">
        <v>2022</v>
      </c>
      <c r="C764" t="inlineStr">
        <is>
          <t>Dark Eldar</t>
        </is>
      </c>
      <c r="F764" t="inlineStr">
        <is>
          <t>batrep</t>
        </is>
      </c>
      <c r="G764" t="inlineStr"/>
      <c r="H764" t="inlineStr">
        <is>
          <t>lost the raid; the Torture was brought down to 1 hit</t>
        </is>
      </c>
      <c r="I764" t="n">
        <v>1</v>
      </c>
      <c r="J764" t="inlineStr">
        <is>
          <t>https://discord.com/channels/789707310461222923/835853803659984946/1033325038184714310</t>
        </is>
      </c>
      <c r="K764" t="inlineStr">
        <is>
          <t>6x Escort (unspecified), 1x Torture</t>
        </is>
      </c>
    </row>
    <row r="765">
      <c r="A765" t="n">
        <v>9</v>
      </c>
      <c r="B765" t="n">
        <v>2024</v>
      </c>
      <c r="C765" t="inlineStr">
        <is>
          <t>Dark Eldar</t>
        </is>
      </c>
      <c r="D765" t="inlineStr">
        <is>
          <t>Dark Eldar</t>
        </is>
      </c>
      <c r="E765" t="n">
        <v>1190</v>
      </c>
      <c r="G765" t="inlineStr">
        <is>
          <t>Bordees et Canonnades</t>
        </is>
      </c>
      <c r="I765" t="n">
        <v>0</v>
      </c>
      <c r="J765" t="inlineStr">
        <is>
          <t>https://xiavexareminiapaint.eklablog.com/blog-retours-sur-le-tournoi-bordees-et-canonnades-a215171509</t>
        </is>
      </c>
      <c r="K765" t="inlineStr"/>
    </row>
    <row r="766">
      <c r="A766" t="n">
        <v>159</v>
      </c>
      <c r="B766" t="n">
        <v>2024</v>
      </c>
      <c r="C766" t="inlineStr">
        <is>
          <t>Dark Eldar</t>
        </is>
      </c>
      <c r="E766" t="n">
        <v>1480</v>
      </c>
      <c r="F766" t="inlineStr">
        <is>
          <t>list_help</t>
        </is>
      </c>
      <c r="G766" t="inlineStr">
        <is>
          <t>French BFG Discord — Fleet Lists channel</t>
        </is>
      </c>
      <c r="I766" t="n">
        <v>0</v>
      </c>
      <c r="J766" t="inlineStr">
        <is>
          <t>https://discord.com/channels/@me/962022524017852496/1225788293309009992</t>
        </is>
      </c>
      <c r="K766" t="inlineStr">
        <is>
          <t>6x Torture, 5x Corsair (DE escort)</t>
        </is>
      </c>
    </row>
    <row r="767">
      <c r="A767" t="n">
        <v>421</v>
      </c>
      <c r="B767" t="n">
        <v>2024</v>
      </c>
      <c r="C767" t="inlineStr">
        <is>
          <t>Dark Eldar</t>
        </is>
      </c>
      <c r="E767" t="n">
        <v>1190</v>
      </c>
      <c r="F767" t="inlineStr">
        <is>
          <t>tournament</t>
        </is>
      </c>
      <c r="G767" t="inlineStr">
        <is>
          <t>BFG tournament in Rumilly (France)</t>
        </is>
      </c>
      <c r="H767" t="inlineStr">
        <is>
          <t>1st place</t>
        </is>
      </c>
      <c r="I767" t="n">
        <v>1</v>
      </c>
      <c r="J767" t="inlineStr">
        <is>
          <t>https://discord.com/channels/789707310461222923/835853803659984946/1224418166856356074</t>
        </is>
      </c>
      <c r="K767" t="inlineStr">
        <is>
          <t>18x Corsair (DE escort)</t>
        </is>
      </c>
    </row>
    <row r="768">
      <c r="A768" t="n">
        <v>429</v>
      </c>
      <c r="B768" t="n">
        <v>2024</v>
      </c>
      <c r="C768" t="inlineStr">
        <is>
          <t>Dark Eldar</t>
        </is>
      </c>
      <c r="E768" t="n">
        <v>1000</v>
      </c>
      <c r="F768" t="inlineStr">
        <is>
          <t>batrep</t>
        </is>
      </c>
      <c r="H768" t="inlineStr">
        <is>
          <t>lost; left with 3 escorts that disengaged and a drifting hulk</t>
        </is>
      </c>
      <c r="I768" t="n">
        <v>1</v>
      </c>
      <c r="J768" t="inlineStr">
        <is>
          <t>https://discord.com/channels/789707310461222923/835853803659984946/1226036858949992619</t>
        </is>
      </c>
      <c r="K768" t="inlineStr">
        <is>
          <t>5x Corsair (DE escort), 2x Torture</t>
        </is>
      </c>
    </row>
    <row r="769">
      <c r="A769" t="n">
        <v>629</v>
      </c>
      <c r="B769" t="n">
        <v>2024</v>
      </c>
      <c r="C769" t="inlineStr">
        <is>
          <t>Dark Eldar</t>
        </is>
      </c>
      <c r="E769" t="n">
        <v>1000</v>
      </c>
      <c r="F769" t="inlineStr">
        <is>
          <t>list_help</t>
        </is>
      </c>
      <c r="I769" t="n">
        <v>0</v>
      </c>
      <c r="J769" t="inlineStr">
        <is>
          <t>https://discord.com/channels/789707310461222923/789707310908964904/1288912563110678615</t>
        </is>
      </c>
      <c r="K769" t="inlineStr">
        <is>
          <t>13x Escort (unspecified), 1x Torture</t>
        </is>
      </c>
    </row>
    <row r="770">
      <c r="A770" t="n">
        <v>665</v>
      </c>
      <c r="B770" t="n">
        <v>2024</v>
      </c>
      <c r="C770" t="inlineStr">
        <is>
          <t>Dark Eldar</t>
        </is>
      </c>
      <c r="E770" t="n">
        <v>750</v>
      </c>
      <c r="F770" t="inlineStr">
        <is>
          <t>list_help</t>
        </is>
      </c>
      <c r="I770" t="n">
        <v>0</v>
      </c>
      <c r="J770" t="inlineStr">
        <is>
          <t>https://discord.com/channels/789707310461222923/789707310908964904/1278721502904324188</t>
        </is>
      </c>
      <c r="K770" t="inlineStr">
        <is>
          <t>6x Corsair (DE escort), 2x Torture</t>
        </is>
      </c>
    </row>
    <row r="771">
      <c r="A771" t="n">
        <v>832</v>
      </c>
      <c r="B771" t="n">
        <v>2024</v>
      </c>
      <c r="C771" t="inlineStr">
        <is>
          <t>Dark Eldar</t>
        </is>
      </c>
      <c r="D771" t="inlineStr">
        <is>
          <t>rolls Cruiser 2x Dark Eldar Torture Class Cruiser [270pts]: 2x impaler, Ldr 10, Mimic Engines 2x Dark Eldar Torture Class Cruiser [250pts]: Ldr 10, Mimic Engines, Prow Phantom Lance</t>
        </is>
      </c>
      <c r="E771" t="n">
        <v>1960</v>
      </c>
      <c r="F771" t="inlineStr">
        <is>
          <t>list_help</t>
        </is>
      </c>
      <c r="G771" t="inlineStr">
        <is>
          <t>Fleet Building channel</t>
        </is>
      </c>
      <c r="I771" t="n">
        <v>0</v>
      </c>
      <c r="J771" t="inlineStr">
        <is>
          <t>https://discord.com/channels/789707310461222923/789707310908964904/1198463409478455407</t>
        </is>
      </c>
      <c r="K771" t="inlineStr">
        <is>
          <t>8x Corsair (DE escort), 4x Torture</t>
        </is>
      </c>
    </row>
    <row r="772">
      <c r="A772" t="n">
        <v>1479</v>
      </c>
      <c r="B772" t="n">
        <v>2024</v>
      </c>
      <c r="C772" t="inlineStr">
        <is>
          <t>Dark Eldar</t>
        </is>
      </c>
      <c r="D772" t="inlineStr">
        <is>
          <t>Dark Eldar Pirate Fleet List</t>
        </is>
      </c>
      <c r="E772" t="n">
        <v>1000</v>
      </c>
      <c r="F772" t="inlineStr">
        <is>
          <t>list_help</t>
        </is>
      </c>
      <c r="G772" t="inlineStr">
        <is>
          <t>Archon Vektor Sanguinar's new fleet! (WiP, C&amp;C welcomed)</t>
        </is>
      </c>
      <c r="I772" t="n">
        <v>1</v>
      </c>
      <c r="J772" t="inlineStr">
        <is>
          <t>https://www.reddit.com/r/battlefleetgothic/comments/1e8jxcl/</t>
        </is>
      </c>
      <c r="K772" t="inlineStr">
        <is>
          <t>8x Corsair (DE escort), 2x Torture</t>
        </is>
      </c>
    </row>
    <row r="773">
      <c r="A773" t="n">
        <v>1783</v>
      </c>
      <c r="B773" t="n">
        <v>2024</v>
      </c>
      <c r="C773" t="inlineStr">
        <is>
          <t>Dark Eldar</t>
        </is>
      </c>
      <c r="E773" t="n">
        <v>1190</v>
      </c>
      <c r="F773" t="inlineStr">
        <is>
          <t>tournament</t>
        </is>
      </c>
      <c r="G773" t="inlineStr">
        <is>
          <t>Bordées et Canonnades (1st edition), Rumilly</t>
        </is>
      </c>
      <c r="H773" t="inlineStr">
        <is>
          <t>1st of 6 (tie-break on painting)</t>
        </is>
      </c>
      <c r="I773" t="n">
        <v>1</v>
      </c>
      <c r="J773" t="inlineStr">
        <is>
          <t>https://xiavexareminiapaint.eklablog.com/blog-retours-sur-le-tournoi-bordees-et-canonnades-a215171509</t>
        </is>
      </c>
      <c r="K773" t="inlineStr">
        <is>
          <t>18x Corsair (DE escort)</t>
        </is>
      </c>
    </row>
    <row r="774">
      <c r="A774" t="n">
        <v>683</v>
      </c>
      <c r="B774" t="n">
        <v>2025</v>
      </c>
      <c r="C774" t="inlineStr">
        <is>
          <t>Dark Eldar</t>
        </is>
      </c>
      <c r="F774" t="inlineStr">
        <is>
          <t>tournament</t>
        </is>
      </c>
      <c r="H774" t="inlineStr">
        <is>
          <t>Won 2, lost 4 at a competitive tournament (event not named)</t>
        </is>
      </c>
      <c r="I774" t="n">
        <v>0</v>
      </c>
      <c r="J774" t="inlineStr">
        <is>
          <t>https://discord.com/channels/789707310461222923/789707310908964904/1422174593443172423</t>
        </is>
      </c>
      <c r="K774" t="inlineStr">
        <is>
          <t>18x Escort (unspecified), 2x Cruiser (unspecified)</t>
        </is>
      </c>
    </row>
    <row r="775">
      <c r="A775" t="n">
        <v>1296</v>
      </c>
      <c r="B775" t="n">
        <v>2025</v>
      </c>
      <c r="C775" t="inlineStr">
        <is>
          <t>Dark Eldar</t>
        </is>
      </c>
      <c r="D775" t="inlineStr">
        <is>
          <t>Drukhari</t>
        </is>
      </c>
      <c r="E775" t="n">
        <v>1000</v>
      </c>
      <c r="F775" t="inlineStr">
        <is>
          <t>batrep</t>
        </is>
      </c>
      <c r="G775" t="inlineStr">
        <is>
          <t>The Forge and the Veil (Fleet Engagement, 1000 pts)</t>
        </is>
      </c>
      <c r="H775" t="inlineStr">
        <is>
          <t>lost ("in the end I got surrounded and pounded. Victory to Toms Votann")</t>
        </is>
      </c>
      <c r="I775" t="n">
        <v>1</v>
      </c>
      <c r="J775" t="inlineStr">
        <is>
          <t>https://portinvicta.weebly.com/battle-reports/the-forge-and-the-veil</t>
        </is>
      </c>
      <c r="K775" t="inlineStr">
        <is>
          <t>2x Torture, 1x Escort (unspecified), 1x Corsair (DE escort)</t>
        </is>
      </c>
    </row>
    <row r="776">
      <c r="A776" t="n">
        <v>1509</v>
      </c>
      <c r="B776" t="n">
        <v>2025</v>
      </c>
      <c r="C776" t="inlineStr">
        <is>
          <t>Dark Eldar</t>
        </is>
      </c>
      <c r="F776" t="inlineStr">
        <is>
          <t>showcase</t>
        </is>
      </c>
      <c r="G776" t="inlineStr">
        <is>
          <t>CHORUS OF TORMENT DARK Eldar Fleet</t>
        </is>
      </c>
      <c r="I776" t="n">
        <v>1</v>
      </c>
      <c r="J776" t="inlineStr">
        <is>
          <t>https://www.reddit.com/r/battlefleetgothic/comments/1n8twpq/</t>
        </is>
      </c>
      <c r="K776" t="inlineStr">
        <is>
          <t>3x Torture, 1x Escort (unspecified), 1x Cruiser (unspecified), 1x Corsair (DE escort)</t>
        </is>
      </c>
    </row>
    <row r="777">
      <c r="A777" t="n">
        <v>644</v>
      </c>
      <c r="B777" t="n">
        <v>2026</v>
      </c>
      <c r="C777" t="inlineStr">
        <is>
          <t>Dark Eldar</t>
        </is>
      </c>
      <c r="D777" t="inlineStr">
        <is>
          <t>Dark Eldar Pirate Fleet</t>
        </is>
      </c>
      <c r="E777" t="n">
        <v>1490</v>
      </c>
      <c r="F777" t="inlineStr">
        <is>
          <t>list_help</t>
        </is>
      </c>
      <c r="I777" t="n">
        <v>0</v>
      </c>
      <c r="J777" t="inlineStr">
        <is>
          <t>https://discord.com/channels/789707310461222923/789707310908964904/1460947215920005140</t>
        </is>
      </c>
      <c r="K777" t="inlineStr">
        <is>
          <t>10x Corsair (DE escort), 3x Torture</t>
        </is>
      </c>
    </row>
    <row r="778">
      <c r="A778" t="n">
        <v>647</v>
      </c>
      <c r="B778" t="n">
        <v>2026</v>
      </c>
      <c r="C778" t="inlineStr">
        <is>
          <t>Dark Eldar</t>
        </is>
      </c>
      <c r="D778" t="inlineStr">
        <is>
          <t>Dark Eldar Pirate Fleet</t>
        </is>
      </c>
      <c r="E778" t="n">
        <v>1985</v>
      </c>
      <c r="F778" t="inlineStr">
        <is>
          <t>campaign</t>
        </is>
      </c>
      <c r="I778" t="n">
        <v>0</v>
      </c>
      <c r="J778" t="inlineStr">
        <is>
          <t>https://discord.com/channels/789707310461222923/789707310908964904/1476129733178687612</t>
        </is>
      </c>
      <c r="K778" t="inlineStr">
        <is>
          <t>13x Corsair (DE escort), 5x Torture</t>
        </is>
      </c>
    </row>
    <row r="779">
      <c r="A779" t="n">
        <v>1526</v>
      </c>
      <c r="B779" t="n">
        <v>2026</v>
      </c>
      <c r="C779" t="inlineStr">
        <is>
          <t>Dark Eldar</t>
        </is>
      </c>
      <c r="E779" t="n">
        <v>1490</v>
      </c>
      <c r="F779" t="inlineStr">
        <is>
          <t>batrep</t>
        </is>
      </c>
      <c r="G779" t="inlineStr">
        <is>
          <t>Rogue Traders vs Dark Eldar | Battlefleet Gothic Battle Report – Scenario 5 Blockade Run</t>
        </is>
      </c>
      <c r="H779" t="inlineStr">
        <is>
          <t>won vs Rogue Traders 692-408 VP (blockading side)</t>
        </is>
      </c>
      <c r="I779" t="n">
        <v>1</v>
      </c>
      <c r="J779" t="inlineStr">
        <is>
          <t>https://www.youtube.com/watch?v=esongHhHK2U</t>
        </is>
      </c>
      <c r="K779" t="inlineStr">
        <is>
          <t>2x Torture, 1x Cruiser (unspecified), 1x Corsair (DE escort)</t>
        </is>
      </c>
    </row>
    <row r="780">
      <c r="A780" t="n">
        <v>1580</v>
      </c>
      <c r="B780" t="n">
        <v>2026</v>
      </c>
      <c r="C780" t="inlineStr">
        <is>
          <t>Dark Eldar</t>
        </is>
      </c>
      <c r="E780" t="n">
        <v>500</v>
      </c>
      <c r="F780" t="inlineStr">
        <is>
          <t>batrep</t>
        </is>
      </c>
      <c r="H780" t="inlineStr">
        <is>
          <t>won 500-pt cruiser clash vs Imperials (one Imperial cruiser destroyed per turn)</t>
        </is>
      </c>
      <c r="I780" t="n">
        <v>0</v>
      </c>
      <c r="J780" t="inlineStr">
        <is>
          <t>https://www.reddit.com/r/battlefleetgothic/comments/1s2h3yh/comment/oc9j04v/</t>
        </is>
      </c>
      <c r="K780" t="inlineStr">
        <is>
          <t>2x Torture</t>
        </is>
      </c>
    </row>
    <row r="781">
      <c r="A781" t="n">
        <v>1787</v>
      </c>
      <c r="B781" t="n">
        <v>2026</v>
      </c>
      <c r="C781" t="inlineStr">
        <is>
          <t>Dark Eldar</t>
        </is>
      </c>
      <c r="E781" t="n">
        <v>750</v>
      </c>
      <c r="F781" t="inlineStr">
        <is>
          <t>batrep</t>
        </is>
      </c>
      <c r="G781" t="inlineStr">
        <is>
          <t>Dark Eldar vs. Tau 750 pts</t>
        </is>
      </c>
      <c r="H781" t="inlineStr">
        <is>
          <t>crushed by Tau (first DE game)</t>
        </is>
      </c>
      <c r="I781" t="n">
        <v>1</v>
      </c>
      <c r="J781" t="inlineStr">
        <is>
          <t>https://www.reddit.com/r/battlefleetgothic/comments/1v7bd5t/dark_eldar_vs_tau_750_pts/</t>
        </is>
      </c>
      <c r="K781" t="inlineStr">
        <is>
          <t>5x Escort (unspecified), 2x Cruiser (unspecified)</t>
        </is>
      </c>
    </row>
    <row r="782">
      <c r="A782" t="n">
        <v>1700</v>
      </c>
      <c r="B782" t="n">
        <v>2003</v>
      </c>
      <c r="C782" t="inlineStr">
        <is>
          <t>Demiurg</t>
        </is>
      </c>
      <c r="E782" t="n">
        <v>1980</v>
      </c>
      <c r="F782" t="inlineStr">
        <is>
          <t>list_help</t>
        </is>
      </c>
      <c r="G782" t="inlineStr">
        <is>
          <t>Demiurg, anyone used them?</t>
        </is>
      </c>
      <c r="I782" t="n">
        <v>1</v>
      </c>
      <c r="J782" t="inlineStr">
        <is>
          <t>https://www.tacticalwargames.net/taccmd/viewtopic.php?f=123&amp;t=6567#p165</t>
        </is>
      </c>
      <c r="K782" t="inlineStr">
        <is>
          <t>5x Bastion, 1x Stronghold</t>
        </is>
      </c>
    </row>
    <row r="783">
      <c r="A783" t="n">
        <v>915</v>
      </c>
      <c r="B783" t="n">
        <v>2007</v>
      </c>
      <c r="C783" t="inlineStr">
        <is>
          <t>Demiurg</t>
        </is>
      </c>
      <c r="D783" t="inlineStr">
        <is>
          <t>combined Specialist Games + Forge World Tau, Demiurg ally</t>
        </is>
      </c>
      <c r="E783" t="n">
        <v>1475</v>
      </c>
      <c r="F783" t="inlineStr">
        <is>
          <t>list_help</t>
        </is>
      </c>
      <c r="G783" t="inlineStr">
        <is>
          <t>New 1500pt Combined Tau Fleet</t>
        </is>
      </c>
      <c r="I783" t="n">
        <v>1</v>
      </c>
      <c r="J783" t="inlineStr">
        <is>
          <t>http://web.archive.org/web/20071210035531/http://www.portmaw.com:80/e107_plugins/forum/forum_viewtopic.php?10515</t>
        </is>
      </c>
      <c r="K783" t="inlineStr">
        <is>
          <t>3x Warden, 3x Castellan, 2x Messenger, 1x Stronghold, 1x Protector, 1x Custodian</t>
        </is>
      </c>
    </row>
    <row r="784">
      <c r="A784" t="n">
        <v>939</v>
      </c>
      <c r="B784" t="n">
        <v>2013</v>
      </c>
      <c r="C784" t="inlineStr">
        <is>
          <t>Demiurg</t>
        </is>
      </c>
      <c r="F784" t="inlineStr">
        <is>
          <t>batrep</t>
        </is>
      </c>
      <c r="G784" t="inlineStr">
        <is>
          <t>Spielbericht Demiurg vs. Orks</t>
        </is>
      </c>
      <c r="H784" t="inlineStr">
        <is>
          <t>narrowly lost vs Orks</t>
        </is>
      </c>
      <c r="I784" t="n">
        <v>1</v>
      </c>
      <c r="J784" t="inlineStr">
        <is>
          <t>https://web.archive.org/web/20150327072340/http://www.gw-fanworld.net/showthread.php/172380-BFG-Gemana-Trilogie-1-Battlefleets-rise-again!-Bitte-schlie%C3%9Fen?p=2988518</t>
        </is>
      </c>
      <c r="K784" t="inlineStr">
        <is>
          <t>5x Escort (unspecified), 4x Bastion, 2x Stronghold</t>
        </is>
      </c>
    </row>
    <row r="785">
      <c r="A785" t="n">
        <v>14</v>
      </c>
      <c r="B785" t="n">
        <v>2023</v>
      </c>
      <c r="C785" t="inlineStr">
        <is>
          <t>Demiurg</t>
        </is>
      </c>
      <c r="D785" t="inlineStr">
        <is>
          <t>Demiurg</t>
        </is>
      </c>
      <c r="G785" t="inlineStr">
        <is>
          <t>AdeptiCon 2023</t>
        </is>
      </c>
      <c r="I785" t="n">
        <v>0</v>
      </c>
      <c r="J785" t="inlineStr">
        <is>
          <t>https://www.adepticon.org/adepticon-2023/</t>
        </is>
      </c>
      <c r="K785" t="inlineStr"/>
    </row>
    <row r="786">
      <c r="A786" t="n">
        <v>59</v>
      </c>
      <c r="B786" t="n">
        <v>2024</v>
      </c>
      <c r="C786" t="inlineStr">
        <is>
          <t>Demiurg</t>
        </is>
      </c>
      <c r="F786" t="inlineStr">
        <is>
          <t>batrep</t>
        </is>
      </c>
      <c r="H786" t="inlineStr">
        <is>
          <t>lost vs Imperials</t>
        </is>
      </c>
      <c r="I786" t="n">
        <v>1</v>
      </c>
      <c r="J786" t="inlineStr">
        <is>
          <t>https://discord.com/channels/789707310461222923/835853803659984946/1303655356161069078</t>
        </is>
      </c>
      <c r="K786" t="inlineStr">
        <is>
          <t>1x Stronghold, 1x Escort (unspecified), 1x Bastion</t>
        </is>
      </c>
    </row>
    <row r="787">
      <c r="A787" t="n">
        <v>73</v>
      </c>
      <c r="B787" t="n">
        <v>2024</v>
      </c>
      <c r="C787" t="inlineStr">
        <is>
          <t>Demiurg</t>
        </is>
      </c>
      <c r="F787" t="inlineStr">
        <is>
          <t>batrep</t>
        </is>
      </c>
      <c r="G787" t="inlineStr">
        <is>
          <t>#battle-reports (BFG community Discord)</t>
        </is>
      </c>
      <c r="H787" t="inlineStr">
        <is>
          <t>cruisers all destroyed by the end, battleship untouched</t>
        </is>
      </c>
      <c r="I787" t="n">
        <v>1</v>
      </c>
      <c r="J787" t="inlineStr">
        <is>
          <t>https://discord.com/channels/789707310461222923/835853803659984946/1294064816239153273</t>
        </is>
      </c>
      <c r="K787" t="inlineStr">
        <is>
          <t>2x Bastion</t>
        </is>
      </c>
    </row>
    <row r="788">
      <c r="A788" t="n">
        <v>754</v>
      </c>
      <c r="B788" t="n">
        <v>2024</v>
      </c>
      <c r="C788" t="inlineStr">
        <is>
          <t>Demiurg</t>
        </is>
      </c>
      <c r="E788" t="n">
        <v>1000</v>
      </c>
      <c r="F788" t="inlineStr">
        <is>
          <t>list_help</t>
        </is>
      </c>
      <c r="G788" t="inlineStr">
        <is>
          <t>planned beginner tournament, 1000 pts</t>
        </is>
      </c>
      <c r="I788" t="n">
        <v>0</v>
      </c>
      <c r="J788" t="inlineStr">
        <is>
          <t>https://discord.com/channels/789707310461222923/789707310908964904/1305163915314860054</t>
        </is>
      </c>
      <c r="K788" t="inlineStr">
        <is>
          <t>2x Citadel, 1x Stronghold, 1x Bastion</t>
        </is>
      </c>
    </row>
    <row r="789">
      <c r="A789" t="n">
        <v>632</v>
      </c>
      <c r="B789" t="n">
        <v>2025</v>
      </c>
      <c r="C789" t="inlineStr">
        <is>
          <t>Demiurg</t>
        </is>
      </c>
      <c r="E789" t="n">
        <v>1990</v>
      </c>
      <c r="F789" t="inlineStr">
        <is>
          <t>list_help</t>
        </is>
      </c>
      <c r="I789" t="n">
        <v>0</v>
      </c>
      <c r="J789" t="inlineStr">
        <is>
          <t>https://discord.com/channels/789707310461222923/789707310908964904/1353823479002304624</t>
        </is>
      </c>
      <c r="K789" t="inlineStr">
        <is>
          <t>10x Escort (unspecified), 3x Citadel, 2x Bastion, 1x Stronghold</t>
        </is>
      </c>
    </row>
    <row r="790">
      <c r="A790" t="n">
        <v>1692</v>
      </c>
      <c r="B790" t="n">
        <v>2003</v>
      </c>
      <c r="C790" t="inlineStr">
        <is>
          <t>Eldar (unspecified)</t>
        </is>
      </c>
      <c r="E790" t="n">
        <v>1400</v>
      </c>
      <c r="F790" t="inlineStr">
        <is>
          <t>showcase</t>
        </is>
      </c>
      <c r="G790" t="inlineStr">
        <is>
          <t>How Big Are Your Fleets?</t>
        </is>
      </c>
      <c r="I790" t="n">
        <v>1</v>
      </c>
      <c r="J790" t="inlineStr">
        <is>
          <t>https://www.tacticalwargames.net/taccmd/viewtopic.php?f=123&amp;t=1526&amp;start=30#p12527</t>
        </is>
      </c>
      <c r="K790" t="inlineStr">
        <is>
          <t>4x Hellebore, 3x Nightshade, 3x Hemlock, 3x Aconite, 2x Eclipse</t>
        </is>
      </c>
    </row>
    <row r="791">
      <c r="A791" t="n">
        <v>2360</v>
      </c>
      <c r="B791" t="n">
        <v>2003</v>
      </c>
      <c r="C791" t="inlineStr">
        <is>
          <t>Eldar (unspecified)</t>
        </is>
      </c>
      <c r="E791" t="n">
        <v>905</v>
      </c>
      <c r="F791" t="inlineStr">
        <is>
          <t>batrep</t>
        </is>
      </c>
      <c r="G791" t="inlineStr">
        <is>
          <t>Mes premières impressions sur BFG</t>
        </is>
      </c>
      <c r="H791" t="inlineStr">
        <is>
          <t>lost vs Space Marines</t>
        </is>
      </c>
      <c r="I791" t="n">
        <v>0</v>
      </c>
      <c r="J791" t="inlineStr">
        <is>
          <t>https://www.warhammer-forum.com/topic/5444-mes-premi%C3%A8res-impressions-sur-bfg/</t>
        </is>
      </c>
      <c r="K791" t="inlineStr">
        <is>
          <t>3x Aconite, 2x Solaris, 1x Eclipse</t>
        </is>
      </c>
    </row>
    <row r="792">
      <c r="A792" t="n">
        <v>1033</v>
      </c>
      <c r="B792" t="n">
        <v>2004</v>
      </c>
      <c r="C792" t="inlineStr">
        <is>
          <t>Eldar (unspecified)</t>
        </is>
      </c>
      <c r="E792" t="n">
        <v>1000</v>
      </c>
      <c r="F792" t="inlineStr">
        <is>
          <t>list_help</t>
        </is>
      </c>
      <c r="G792" t="inlineStr">
        <is>
          <t>Lista de Flota Eldar y pregunta sobre Escoltas</t>
        </is>
      </c>
      <c r="H792" t="inlineStr">
        <is>
          <t>tried in proxy games vs a friend (no results given)</t>
        </is>
      </c>
      <c r="I792" t="n">
        <v>0</v>
      </c>
      <c r="J792" t="inlineStr">
        <is>
          <t>https://inmaterium.mforos.com/89122/2049938-battlefleet-lista-de-flota-eldar-y-pregunta-sobre-escoltas/</t>
        </is>
      </c>
      <c r="K792" t="inlineStr">
        <is>
          <t>6x Nightshade, 5x Hemlock, 1x Shadow, 1x Eclipse</t>
        </is>
      </c>
    </row>
    <row r="793">
      <c r="A793" t="n">
        <v>2303</v>
      </c>
      <c r="B793" t="n">
        <v>2006</v>
      </c>
      <c r="C793" t="inlineStr">
        <is>
          <t>Eldar (unspecified)</t>
        </is>
      </c>
      <c r="E793" t="n">
        <v>1995</v>
      </c>
      <c r="F793" t="inlineStr">
        <is>
          <t>showcase</t>
        </is>
      </c>
      <c r="G793" t="inlineStr">
        <is>
          <t>flotte eldar</t>
        </is>
      </c>
      <c r="I793" t="n">
        <v>1</v>
      </c>
      <c r="J793" t="inlineStr">
        <is>
          <t>https://www.warhammer-forum.com/topic/77223-flotte-eldar/</t>
        </is>
      </c>
      <c r="K793" t="inlineStr">
        <is>
          <t>10x Hemlock, 6x Aconite, 5x Nightshade, 3x Hellebore, 1x Void Stalker, 1x Eclipse</t>
        </is>
      </c>
    </row>
    <row r="794">
      <c r="A794" t="n">
        <v>2314</v>
      </c>
      <c r="B794" t="n">
        <v>2006</v>
      </c>
      <c r="C794" t="inlineStr">
        <is>
          <t>Eldar (unspecified)</t>
        </is>
      </c>
      <c r="E794" t="n">
        <v>700</v>
      </c>
      <c r="F794" t="inlineStr">
        <is>
          <t>batrep</t>
        </is>
      </c>
      <c r="G794" t="inlineStr">
        <is>
          <t>Liste Imperium</t>
        </is>
      </c>
      <c r="I794" t="n">
        <v>0</v>
      </c>
      <c r="J794" t="inlineStr">
        <is>
          <t>https://www.warhammer-forum.com/topic/70933-liste-imperium/?do=findComment&amp;comment=788466</t>
        </is>
      </c>
      <c r="K794" t="inlineStr">
        <is>
          <t>4x Nightshade, 4x Hemlock, 2x Aconite, 1x Eclipse</t>
        </is>
      </c>
    </row>
    <row r="795">
      <c r="A795" t="n">
        <v>2316</v>
      </c>
      <c r="B795" t="n">
        <v>2006</v>
      </c>
      <c r="C795" t="inlineStr">
        <is>
          <t>Eldar (unspecified)</t>
        </is>
      </c>
      <c r="F795" t="inlineStr">
        <is>
          <t>batrep</t>
        </is>
      </c>
      <c r="G795" t="inlineStr">
        <is>
          <t>Recherche Tactica</t>
        </is>
      </c>
      <c r="I795" t="n">
        <v>0</v>
      </c>
      <c r="J795" t="inlineStr">
        <is>
          <t>https://www.warhammer-forum.com/topic/67891-recherche-tactica/?do=findComment&amp;comment=752272</t>
        </is>
      </c>
      <c r="K795" t="inlineStr">
        <is>
          <t>3x Nightshade, 2x Hellebore, 1x Void Stalker, 1x Shadow</t>
        </is>
      </c>
    </row>
    <row r="796">
      <c r="A796" t="n">
        <v>1038</v>
      </c>
      <c r="B796" t="n">
        <v>2007</v>
      </c>
      <c r="C796" t="inlineStr">
        <is>
          <t>Eldar (unspecified)</t>
        </is>
      </c>
      <c r="E796" t="n">
        <v>2000</v>
      </c>
      <c r="F796" t="inlineStr">
        <is>
          <t>batrep</t>
        </is>
      </c>
      <c r="G796" t="inlineStr">
        <is>
          <t>Br Imperium E Marine Vs Eldar Pirati</t>
        </is>
      </c>
      <c r="H796" t="inlineStr">
        <is>
          <t>won vs IN+SM 2000</t>
        </is>
      </c>
      <c r="I796" t="n">
        <v>0</v>
      </c>
      <c r="J796" t="inlineStr">
        <is>
          <t>https://www.forumtilea.it/forum/index.php?showtopic=20603</t>
        </is>
      </c>
      <c r="K796" t="inlineStr">
        <is>
          <t>3x Nightshade, 3x Hemlock, 3x Hellebore, 2x Solaris, 1x Shadow, 1x Eclipse, 1x Aurora</t>
        </is>
      </c>
    </row>
    <row r="797">
      <c r="A797" t="n">
        <v>1057</v>
      </c>
      <c r="B797" t="n">
        <v>2007</v>
      </c>
      <c r="C797" t="inlineStr">
        <is>
          <t>Eldar (unspecified)</t>
        </is>
      </c>
      <c r="E797" t="n">
        <v>1100</v>
      </c>
      <c r="F797" t="inlineStr">
        <is>
          <t>list_help</t>
        </is>
      </c>
      <c r="G797" t="inlineStr">
        <is>
          <t>Lista Eldar A 1100 P.ti</t>
        </is>
      </c>
      <c r="H797" t="inlineStr">
        <is>
          <t>won vs Imperial fleet (first game)</t>
        </is>
      </c>
      <c r="I797" t="n">
        <v>0</v>
      </c>
      <c r="J797" t="inlineStr">
        <is>
          <t>https://www.forumtilea.it/forum/index.php?showtopic=18878</t>
        </is>
      </c>
      <c r="K797" t="inlineStr">
        <is>
          <t>9x Nightshade, 1x Void Stalker, 1x Shadow</t>
        </is>
      </c>
    </row>
    <row r="798">
      <c r="A798" t="n">
        <v>1066</v>
      </c>
      <c r="B798" t="n">
        <v>2007</v>
      </c>
      <c r="C798" t="inlineStr">
        <is>
          <t>Eldar (unspecified)</t>
        </is>
      </c>
      <c r="F798" t="inlineStr">
        <is>
          <t>list_help</t>
        </is>
      </c>
      <c r="G798" t="inlineStr">
        <is>
          <t>Consigli</t>
        </is>
      </c>
      <c r="I798" t="n">
        <v>0</v>
      </c>
      <c r="J798" t="inlineStr">
        <is>
          <t>https://www.forumtilea.it/forum/index.php?showtopic=19646</t>
        </is>
      </c>
      <c r="K798" t="inlineStr">
        <is>
          <t>9x Nightshade, 5x Hemlock, 1x Void Stalker</t>
        </is>
      </c>
    </row>
    <row r="799">
      <c r="A799" t="n">
        <v>1078</v>
      </c>
      <c r="B799" t="n">
        <v>2008</v>
      </c>
      <c r="C799" t="inlineStr">
        <is>
          <t>Eldar (unspecified)</t>
        </is>
      </c>
      <c r="E799" t="n">
        <v>1000</v>
      </c>
      <c r="F799" t="inlineStr">
        <is>
          <t>list_help</t>
        </is>
      </c>
      <c r="G799" t="inlineStr">
        <is>
          <t>Corsari O No?</t>
        </is>
      </c>
      <c r="I799" t="n">
        <v>0</v>
      </c>
      <c r="J799" t="inlineStr">
        <is>
          <t>https://www.forumtilea.it/forum/index.php?showtopic=44963</t>
        </is>
      </c>
      <c r="K799" t="inlineStr">
        <is>
          <t>8x Shadowhunter, 2x Wraithship, 1x Dragonship</t>
        </is>
      </c>
    </row>
    <row r="800">
      <c r="A800" t="n">
        <v>1135</v>
      </c>
      <c r="B800" t="n">
        <v>2008</v>
      </c>
      <c r="C800" t="inlineStr">
        <is>
          <t>Eldar (unspecified)</t>
        </is>
      </c>
      <c r="E800" t="n">
        <v>1500</v>
      </c>
      <c r="F800" t="inlineStr">
        <is>
          <t>list_help</t>
        </is>
      </c>
      <c r="G800" t="inlineStr">
        <is>
          <t>Corsari Eldar</t>
        </is>
      </c>
      <c r="I800" t="n">
        <v>0</v>
      </c>
      <c r="J800" t="inlineStr">
        <is>
          <t>https://www.forumtilea.it/forum/index.php?showtopic=42053</t>
        </is>
      </c>
      <c r="K800" t="inlineStr">
        <is>
          <t>15x Hemlock, 4x Hellebore, 2x Eclipse</t>
        </is>
      </c>
    </row>
    <row r="801">
      <c r="A801" t="n">
        <v>1110</v>
      </c>
      <c r="B801" t="n">
        <v>2010</v>
      </c>
      <c r="C801" t="inlineStr">
        <is>
          <t>Eldar (unspecified)</t>
        </is>
      </c>
      <c r="E801" t="n">
        <v>1470</v>
      </c>
      <c r="F801" t="inlineStr">
        <is>
          <t>list_help</t>
        </is>
      </c>
      <c r="G801" t="inlineStr">
        <is>
          <t>Eldar</t>
        </is>
      </c>
      <c r="I801" t="n">
        <v>0</v>
      </c>
      <c r="J801" t="inlineStr">
        <is>
          <t>https://www.forumtilea.it/forum/index.php?showtopic=111938</t>
        </is>
      </c>
      <c r="K801" t="inlineStr">
        <is>
          <t>4x Nightshade, 4x Hellebore, 2x Shadow, 2x Eclipse</t>
        </is>
      </c>
    </row>
    <row r="802">
      <c r="A802" t="n">
        <v>1114</v>
      </c>
      <c r="B802" t="n">
        <v>2010</v>
      </c>
      <c r="C802" t="inlineStr">
        <is>
          <t>Eldar (unspecified)</t>
        </is>
      </c>
      <c r="F802" t="inlineStr">
        <is>
          <t>list_help</t>
        </is>
      </c>
      <c r="G802" t="inlineStr">
        <is>
          <t>Iniziare Nuova Flotta Eldar</t>
        </is>
      </c>
      <c r="I802" t="n">
        <v>0</v>
      </c>
      <c r="J802" t="inlineStr">
        <is>
          <t>https://www.forumtilea.it/forum/index.php?showtopic=122186</t>
        </is>
      </c>
      <c r="K802" t="inlineStr">
        <is>
          <t>9x Nightshade, 3x Hemlock, 2x Aurora, 1x Void Stalker, 1x Eclipse</t>
        </is>
      </c>
    </row>
    <row r="803">
      <c r="A803" t="n">
        <v>2169</v>
      </c>
      <c r="B803" t="n">
        <v>2010</v>
      </c>
      <c r="C803" t="inlineStr">
        <is>
          <t>Eldar (unspecified)</t>
        </is>
      </c>
      <c r="E803" t="n">
        <v>750</v>
      </c>
      <c r="F803" t="inlineStr">
        <is>
          <t>showcase</t>
        </is>
      </c>
      <c r="G803" t="inlineStr">
        <is>
          <t>CDA BFG-01 "Le Retour des Egarés" (warfo painting challenge 2010, 750 pts)</t>
        </is>
      </c>
      <c r="I803" t="n">
        <v>0</v>
      </c>
      <c r="J803" t="inlineStr">
        <is>
          <t>https://www.warhammer-forum.com/topic/144614-eldar-cda/</t>
        </is>
      </c>
      <c r="K803" t="inlineStr">
        <is>
          <t>3x Eclipse</t>
        </is>
      </c>
    </row>
    <row r="804">
      <c r="A804" t="n">
        <v>1804</v>
      </c>
      <c r="B804" t="n">
        <v>2011</v>
      </c>
      <c r="C804" t="inlineStr">
        <is>
          <t>Eldar (unspecified)</t>
        </is>
      </c>
      <c r="E804" t="n">
        <v>1250</v>
      </c>
      <c r="F804" t="inlineStr">
        <is>
          <t>tournament</t>
        </is>
      </c>
      <c r="G804" t="inlineStr">
        <is>
          <t>Ивент 12.11.11, клуб "Генерал" (Москва), 1250 pts</t>
        </is>
      </c>
      <c r="H804" t="inlineStr">
        <is>
          <t>lost to Imperials (a player)</t>
        </is>
      </c>
      <c r="I804" t="n">
        <v>0</v>
      </c>
      <c r="J804" t="inlineStr">
        <is>
          <t>https://forums.warforge.ru/topic/115128-121111-%D0%BF%D0%BB%D0%B0%D0%BD%D0%B8%D1%80%D1%83%D1%8E-%D0%B8%D0%B2%D0%B5%D0%BD%D1%82-%D0%BD%D0%B0-1250%D0%BF%D1%82%D1%81/?do=findComment&amp;comment=2269929</t>
        </is>
      </c>
      <c r="K804" t="inlineStr">
        <is>
          <t>6x Hemlock, 1x Void Stalker, 1x Shadow, 1x Eclipse</t>
        </is>
      </c>
    </row>
    <row r="805">
      <c r="A805" t="n">
        <v>1808</v>
      </c>
      <c r="B805" t="n">
        <v>2011</v>
      </c>
      <c r="C805" t="inlineStr">
        <is>
          <t>Eldar (unspecified)</t>
        </is>
      </c>
      <c r="E805" t="n">
        <v>1000</v>
      </c>
      <c r="F805" t="inlineStr">
        <is>
          <t>tournament</t>
        </is>
      </c>
      <c r="G805" t="inlineStr">
        <is>
          <t>Турнир в Красноярске 19.11.2011</t>
        </is>
      </c>
      <c r="H805" t="inlineStr">
        <is>
          <t>3rd of 6 at Krasnoyarsk 19.11.2011</t>
        </is>
      </c>
      <c r="I805" t="n">
        <v>0</v>
      </c>
      <c r="J805" t="inlineStr">
        <is>
          <t>https://forums.warforge.ru/topic/116883-%D1%82%D1%83%D1%80%D0%BD%D0%B8%D1%80-%D0%B2-%D0%BA%D1%80%D0%B0%D1%81%D0%BD%D0%BE%D1%8F%D1%80%D1%81%D0%BA%D0%B5-19112011/?do=findComment&amp;comment=2275130</t>
        </is>
      </c>
      <c r="K805" t="inlineStr">
        <is>
          <t>4x Wraithship, 1x Dragonship</t>
        </is>
      </c>
    </row>
    <row r="806">
      <c r="A806" t="n">
        <v>1125</v>
      </c>
      <c r="B806" t="n">
        <v>2012</v>
      </c>
      <c r="C806" t="inlineStr">
        <is>
          <t>Eldar (unspecified)</t>
        </is>
      </c>
      <c r="E806" t="n">
        <v>1000</v>
      </c>
      <c r="F806" t="inlineStr">
        <is>
          <t>list_help</t>
        </is>
      </c>
      <c r="G806" t="inlineStr">
        <is>
          <t>Lista Eldar Da 1000 Pti?</t>
        </is>
      </c>
      <c r="I806" t="n">
        <v>0</v>
      </c>
      <c r="J806" t="inlineStr">
        <is>
          <t>https://www.forumtilea.it/forum/index.php?showtopic=165632</t>
        </is>
      </c>
      <c r="K806" t="inlineStr">
        <is>
          <t>13x Hemlock, 1x Void Stalker</t>
        </is>
      </c>
    </row>
    <row r="807">
      <c r="A807" t="n">
        <v>2159</v>
      </c>
      <c r="B807" t="n">
        <v>2012</v>
      </c>
      <c r="C807" t="inlineStr">
        <is>
          <t>Eldar (unspecified)</t>
        </is>
      </c>
      <c r="D807" t="inlineStr">
        <is>
          <t>Liste de Flotte BBB</t>
        </is>
      </c>
      <c r="E807" t="n">
        <v>1000</v>
      </c>
      <c r="F807" t="inlineStr">
        <is>
          <t>showcase</t>
        </is>
      </c>
      <c r="G807" t="inlineStr">
        <is>
          <t>CDA (Choix des Armes) BFG-FR 2012, 1000 pts</t>
        </is>
      </c>
      <c r="I807" t="n">
        <v>0</v>
      </c>
      <c r="J807" t="inlineStr">
        <is>
          <t>https://www.warhammer-forum.com/topic/182960-bfg-divers-flotte-eldar-pedaldouss/?do=findComment&amp;comment=2225184</t>
        </is>
      </c>
      <c r="K807" t="inlineStr">
        <is>
          <t>4x Nightshade, 2x Eclipse, 2x Aconite, 1x Shadow</t>
        </is>
      </c>
    </row>
    <row r="808">
      <c r="A808" t="n">
        <v>2160</v>
      </c>
      <c r="B808" t="n">
        <v>2012</v>
      </c>
      <c r="C808" t="inlineStr">
        <is>
          <t>Eldar (unspecified)</t>
        </is>
      </c>
      <c r="E808" t="n">
        <v>735</v>
      </c>
      <c r="F808" t="inlineStr">
        <is>
          <t>showcase</t>
        </is>
      </c>
      <c r="G808" t="inlineStr">
        <is>
          <t>CDA IF - BFG "L'éveil des Nécrontyrs" 2012 (750 pts)</t>
        </is>
      </c>
      <c r="I808" t="n">
        <v>0</v>
      </c>
      <c r="J808" t="inlineStr">
        <is>
          <t>https://www.warhammer-forum.com/topic/187100-cda-if-bfg-l%C3%A9veil-des-n%C3%A9crontyrs/?do=findComment&amp;comment=2159202</t>
        </is>
      </c>
      <c r="K808" t="inlineStr">
        <is>
          <t>5x Aconite, 4x Nightshade, 1x Eclipse</t>
        </is>
      </c>
    </row>
    <row r="809">
      <c r="A809" t="n">
        <v>898</v>
      </c>
      <c r="B809" t="n">
        <v>2015</v>
      </c>
      <c r="C809" t="inlineStr">
        <is>
          <t>Eldar (unspecified)</t>
        </is>
      </c>
      <c r="E809" t="n">
        <v>500</v>
      </c>
      <c r="F809" t="inlineStr">
        <is>
          <t>campaign</t>
        </is>
      </c>
      <c r="G809" t="inlineStr">
        <is>
          <t>Savage campaign round 2 - data collection</t>
        </is>
      </c>
      <c r="H809" t="inlineStr">
        <is>
          <t>lost vs SM</t>
        </is>
      </c>
      <c r="I809" t="n">
        <v>0</v>
      </c>
      <c r="J809" t="inlineStr">
        <is>
          <t>https://bolterandchainsword.com/topic/304149-cleansing-the-savage-system-a-battlefleet-gothic-campaign/</t>
        </is>
      </c>
      <c r="K809" t="inlineStr">
        <is>
          <t>10x Hemlock</t>
        </is>
      </c>
    </row>
    <row r="810">
      <c r="A810" t="n">
        <v>1379</v>
      </c>
      <c r="B810" t="n">
        <v>2015</v>
      </c>
      <c r="C810" t="inlineStr">
        <is>
          <t>Eldar (unspecified)</t>
        </is>
      </c>
      <c r="E810" t="n">
        <v>1500</v>
      </c>
      <c r="F810" t="inlineStr">
        <is>
          <t>batrep</t>
        </is>
      </c>
      <c r="G810" t="inlineStr">
        <is>
          <t>Gothic Wars - Battlefleet Gothic - Battle Report - 04</t>
        </is>
      </c>
      <c r="H810" t="inlineStr">
        <is>
          <t>won 1480-860 vs Chaos</t>
        </is>
      </c>
      <c r="I810" t="n">
        <v>0</v>
      </c>
      <c r="J810" t="inlineStr">
        <is>
          <t>https://www.youtube.com/watch?v=lWCH2h0y7wE</t>
        </is>
      </c>
      <c r="K810" t="inlineStr">
        <is>
          <t>3x Hemlock, 2x Hellebore, 2x Eclipse, 1x Void Stalker, 1x Nightshade</t>
        </is>
      </c>
    </row>
    <row r="811">
      <c r="A811" t="n">
        <v>1017</v>
      </c>
      <c r="B811" t="n">
        <v>2016</v>
      </c>
      <c r="C811" t="inlineStr">
        <is>
          <t>Eldar (unspecified)</t>
        </is>
      </c>
      <c r="D811" t="inlineStr">
        <is>
          <t>Avanzadilla de exploración de Saint Hann, clan de la vívora</t>
        </is>
      </c>
      <c r="E811" t="n">
        <v>500</v>
      </c>
      <c r="F811" t="inlineStr">
        <is>
          <t>showcase</t>
        </is>
      </c>
      <c r="G811" t="inlineStr">
        <is>
          <t>BFG - listas preparadas para partida de iniciación (500 pts)</t>
        </is>
      </c>
      <c r="I811" t="n">
        <v>0</v>
      </c>
      <c r="J811" t="inlineStr">
        <is>
          <t>http://profanus40k.blogspot.com/2016/06/bfg-volviendo-las-buenas-costumbres.html</t>
        </is>
      </c>
      <c r="K811" t="inlineStr">
        <is>
          <t>2x Wraithship, 1x Aurora</t>
        </is>
      </c>
    </row>
    <row r="812">
      <c r="A812" t="n">
        <v>1761</v>
      </c>
      <c r="B812" t="n">
        <v>2017</v>
      </c>
      <c r="C812" t="inlineStr">
        <is>
          <t>Eldar (unspecified)</t>
        </is>
      </c>
      <c r="F812" t="inlineStr">
        <is>
          <t>campaign</t>
        </is>
      </c>
      <c r="G812" t="inlineStr">
        <is>
          <t>MBS BFG Campaign 2 (2nd Armus War) 2017</t>
        </is>
      </c>
      <c r="H812" t="inlineStr">
        <is>
          <t>campaign 2: lost to a player at Canova (blockade run)</t>
        </is>
      </c>
      <c r="I812" t="n">
        <v>1</v>
      </c>
      <c r="J812" t="inlineStr">
        <is>
          <t>https://www.manbattlestations.com/forum/index.php?topic=1510.0</t>
        </is>
      </c>
      <c r="K812" t="inlineStr">
        <is>
          <t>33x Hemlock</t>
        </is>
      </c>
    </row>
    <row r="813">
      <c r="A813" t="n">
        <v>1146</v>
      </c>
      <c r="B813" t="n">
        <v>2018</v>
      </c>
      <c r="C813" t="inlineStr">
        <is>
          <t>Eldar (unspecified)</t>
        </is>
      </c>
      <c r="E813" t="n">
        <v>2615</v>
      </c>
      <c r="F813" t="inlineStr">
        <is>
          <t>showcase</t>
        </is>
      </c>
      <c r="I813" t="n">
        <v>0</v>
      </c>
      <c r="J813" t="inlineStr">
        <is>
          <t>https://www.reddit.com/r/battlefleetgothic/comments/7osqcd/comment/dsdzv8y/</t>
        </is>
      </c>
      <c r="K813" t="inlineStr">
        <is>
          <t>10x Hemlock, 7x Nightshade, 7x Aconite, 6x Hellebore, 4x Shadow, 2x Solaris, 2x Eclipse, 2x Aurora, 1x Void Stalker</t>
        </is>
      </c>
    </row>
    <row r="814">
      <c r="A814" t="n">
        <v>1154</v>
      </c>
      <c r="B814" t="n">
        <v>2019</v>
      </c>
      <c r="C814" t="inlineStr">
        <is>
          <t>Eldar (unspecified)</t>
        </is>
      </c>
      <c r="F814" t="inlineStr">
        <is>
          <t>list_help</t>
        </is>
      </c>
      <c r="I814" t="n">
        <v>0</v>
      </c>
      <c r="J814" t="inlineStr">
        <is>
          <t>https://www.reddit.com/r/battlefleetgothic/comments/ac6mzk/comment/edbtj1l/</t>
        </is>
      </c>
      <c r="K814" t="inlineStr">
        <is>
          <t>2x Hellebore, 1x Nightshade, 1x Hemlock, 1x Eclipse</t>
        </is>
      </c>
    </row>
    <row r="815">
      <c r="A815" t="n">
        <v>1366</v>
      </c>
      <c r="B815" t="n">
        <v>2019</v>
      </c>
      <c r="C815" t="inlineStr">
        <is>
          <t>Eldar (unspecified)</t>
        </is>
      </c>
      <c r="E815" t="n">
        <v>500</v>
      </c>
      <c r="F815" t="inlineStr">
        <is>
          <t>batrep</t>
        </is>
      </c>
      <c r="G815" t="inlineStr">
        <is>
          <t>Battlefleet Gothic Battle Report - Eldar vs. Space Marines</t>
        </is>
      </c>
      <c r="H815" t="inlineStr">
        <is>
          <t>tabled the Space Marines</t>
        </is>
      </c>
      <c r="I815" t="n">
        <v>0</v>
      </c>
      <c r="J815" t="inlineStr">
        <is>
          <t>https://www.youtube.com/watch?v=GQnmyKZ5Y2o</t>
        </is>
      </c>
      <c r="K815" t="inlineStr">
        <is>
          <t>2x Hellebore, 1x Shadow, 1x Nightshade</t>
        </is>
      </c>
    </row>
    <row r="816">
      <c r="A816" t="n">
        <v>263</v>
      </c>
      <c r="B816" t="n">
        <v>2021</v>
      </c>
      <c r="C816" t="inlineStr">
        <is>
          <t>Eldar (unspecified)</t>
        </is>
      </c>
      <c r="F816" t="inlineStr">
        <is>
          <t>batrep</t>
        </is>
      </c>
      <c r="G816" t="inlineStr"/>
      <c r="H816" t="inlineStr">
        <is>
          <t>won; lost only one Aconite, with an Aurora down one hull point to a gas cloud</t>
        </is>
      </c>
      <c r="I816" t="n">
        <v>1</v>
      </c>
      <c r="J816" t="inlineStr">
        <is>
          <t>https://discord.com/channels/789707310461222923/835853803659984946/866363163049066516</t>
        </is>
      </c>
      <c r="K816" t="inlineStr">
        <is>
          <t>3x Hemlock, 2x Aconite, 1x Solaris, 1x Shadow, 1x Hellebore, 1x Eclipse, 1x Aurora</t>
        </is>
      </c>
    </row>
    <row r="817">
      <c r="A817" t="n">
        <v>405</v>
      </c>
      <c r="B817" t="n">
        <v>2023</v>
      </c>
      <c r="C817" t="inlineStr">
        <is>
          <t>Eldar (unspecified)</t>
        </is>
      </c>
      <c r="E817" t="n">
        <v>500</v>
      </c>
      <c r="F817" t="inlineStr">
        <is>
          <t>list_help</t>
        </is>
      </c>
      <c r="I817" t="n">
        <v>1</v>
      </c>
      <c r="J817" t="inlineStr">
        <is>
          <t>https://discord.com/channels/789707310461222923/835853803659984946/1094611701866954832</t>
        </is>
      </c>
      <c r="K817" t="inlineStr">
        <is>
          <t>3x Nightshade, 2x Hemlock, 2x Aurora</t>
        </is>
      </c>
    </row>
    <row r="818">
      <c r="A818" t="n">
        <v>1245</v>
      </c>
      <c r="B818" t="n">
        <v>2023</v>
      </c>
      <c r="C818" t="inlineStr">
        <is>
          <t>Eldar (unspecified)</t>
        </is>
      </c>
      <c r="F818" t="inlineStr">
        <is>
          <t>batrep</t>
        </is>
      </c>
      <c r="G818" t="inlineStr">
        <is>
          <t>Eldar vs Black Templars (casual game)</t>
        </is>
      </c>
      <c r="H818" t="inlineStr">
        <is>
          <t>lost 170 to 350 (VP) vs Black Templars</t>
        </is>
      </c>
      <c r="I818" t="n">
        <v>1</v>
      </c>
      <c r="J818" t="inlineStr">
        <is>
          <t>https://www.reddit.com/r/battlefleetgothic/comments/18tb68v/comment/kfpvfi2/</t>
        </is>
      </c>
      <c r="K818" t="inlineStr">
        <is>
          <t>2x Cruiser (unspecified), 1x Light cruiser (unspecified), 1x Hemlock</t>
        </is>
      </c>
    </row>
    <row r="819">
      <c r="A819" t="n">
        <v>286</v>
      </c>
      <c r="B819" t="n">
        <v>2024</v>
      </c>
      <c r="C819" t="inlineStr">
        <is>
          <t>Eldar (unspecified)</t>
        </is>
      </c>
      <c r="F819" t="inlineStr">
        <is>
          <t>batrep</t>
        </is>
      </c>
      <c r="G819" t="inlineStr"/>
      <c r="H819" t="inlineStr">
        <is>
          <t>lost the Planetary Assault</t>
        </is>
      </c>
      <c r="I819" t="n">
        <v>1</v>
      </c>
      <c r="J819" t="inlineStr">
        <is>
          <t>https://discord.com/channels/789707310461222923/835853803659984946/1229558054312214588</t>
        </is>
      </c>
      <c r="K819" t="inlineStr">
        <is>
          <t>2x Escort (unspecified), 2x Cruiser (unspecified), 1x Void Stalker</t>
        </is>
      </c>
    </row>
    <row r="820">
      <c r="A820" t="n">
        <v>1483</v>
      </c>
      <c r="B820" t="n">
        <v>2024</v>
      </c>
      <c r="C820" t="inlineStr">
        <is>
          <t>Eldar (unspecified)</t>
        </is>
      </c>
      <c r="F820" t="inlineStr">
        <is>
          <t>campaign</t>
        </is>
      </c>
      <c r="G820" t="inlineStr">
        <is>
          <t>Fleet advice?</t>
        </is>
      </c>
      <c r="I820" t="n">
        <v>1</v>
      </c>
      <c r="J820" t="inlineStr">
        <is>
          <t>https://www.reddit.com/r/battlefleetgothic/comments/1f8uf2o/</t>
        </is>
      </c>
      <c r="K820" t="inlineStr">
        <is>
          <t>4x Nightshade, 3x Hellebore, 3x Aconite, 2x Eclipse, 1x Void Stalker</t>
        </is>
      </c>
    </row>
    <row r="821">
      <c r="A821" t="n">
        <v>515</v>
      </c>
      <c r="B821" t="n">
        <v>2025</v>
      </c>
      <c r="C821" t="inlineStr">
        <is>
          <t>Eldar (unspecified)</t>
        </is>
      </c>
      <c r="E821" t="n">
        <v>1500</v>
      </c>
      <c r="F821" t="inlineStr">
        <is>
          <t>list_help</t>
        </is>
      </c>
      <c r="G821" t="inlineStr">
        <is>
          <t>#list-building (BFG community Discord)</t>
        </is>
      </c>
      <c r="I821" t="n">
        <v>0</v>
      </c>
      <c r="J821" t="inlineStr">
        <is>
          <t>https://discord.com/channels/789707310461222923/789707310908964904/1417325944187781151</t>
        </is>
      </c>
      <c r="K821" t="inlineStr">
        <is>
          <t>3x Nightshade, 3x Hemlock, 3x Aconite, 2x Hellebore, 1x Void Stalker, 1x Aurora</t>
        </is>
      </c>
    </row>
    <row r="822">
      <c r="A822" t="n">
        <v>550</v>
      </c>
      <c r="B822" t="n">
        <v>2025</v>
      </c>
      <c r="C822" t="inlineStr">
        <is>
          <t>Eldar (unspecified)</t>
        </is>
      </c>
      <c r="E822" t="n">
        <v>500</v>
      </c>
      <c r="F822" t="inlineStr">
        <is>
          <t>list_help</t>
        </is>
      </c>
      <c r="I822" t="n">
        <v>0</v>
      </c>
      <c r="J822" t="inlineStr">
        <is>
          <t>https://discord.com/channels/789707310461222923/789707310908964904/1351168851806650459</t>
        </is>
      </c>
      <c r="K822" t="inlineStr">
        <is>
          <t>3x Hemlock, 1x Shadow, 1x Eclipse</t>
        </is>
      </c>
    </row>
    <row r="823">
      <c r="A823" t="n">
        <v>612</v>
      </c>
      <c r="B823" t="n">
        <v>2026</v>
      </c>
      <c r="C823" t="inlineStr">
        <is>
          <t>Eldar (unspecified)</t>
        </is>
      </c>
      <c r="E823" t="n">
        <v>1000</v>
      </c>
      <c r="F823" t="inlineStr">
        <is>
          <t>list_help</t>
        </is>
      </c>
      <c r="I823" t="n">
        <v>0</v>
      </c>
      <c r="J823" t="inlineStr">
        <is>
          <t>https://discord.com/channels/789707310461222923/789707310908964904/1532003774871240836</t>
        </is>
      </c>
      <c r="K823" t="inlineStr">
        <is>
          <t>13x Hemlock, 1x Void Stalker</t>
        </is>
      </c>
    </row>
    <row r="824">
      <c r="A824" t="n">
        <v>724</v>
      </c>
      <c r="B824" t="n">
        <v>2026</v>
      </c>
      <c r="C824" t="inlineStr">
        <is>
          <t>Eldar (unspecified)</t>
        </is>
      </c>
      <c r="E824" t="n">
        <v>1250</v>
      </c>
      <c r="F824" t="inlineStr">
        <is>
          <t>list_help</t>
        </is>
      </c>
      <c r="I824" t="n">
        <v>0</v>
      </c>
      <c r="J824" t="inlineStr">
        <is>
          <t>https://discord.com/channels/789707310461222923/789707310908964904/1468396037973475492</t>
        </is>
      </c>
      <c r="K824" t="inlineStr">
        <is>
          <t>6x Nightshade, 6x Hemlock, 2x Aurora, 1x Void Stalker</t>
        </is>
      </c>
    </row>
    <row r="825">
      <c r="A825" t="n">
        <v>962</v>
      </c>
      <c r="B825" t="n">
        <v>2001</v>
      </c>
      <c r="C825" t="inlineStr">
        <is>
          <t>Eldar Corsairs</t>
        </is>
      </c>
      <c r="D825" t="inlineStr">
        <is>
          <t>Eldar Pirate Fleet Clan Dra'va'kul</t>
        </is>
      </c>
      <c r="E825" t="n">
        <v>1780</v>
      </c>
      <c r="F825" t="inlineStr">
        <is>
          <t>batrep</t>
        </is>
      </c>
      <c r="G825" t="inlineStr">
        <is>
          <t>Battlefleet Gothic Magazine 6 battle report: 'The Orphan World'</t>
        </is>
      </c>
      <c r="H825" t="inlineStr">
        <is>
          <t>lost, 1062.5 VP vs 1405 VP</t>
        </is>
      </c>
      <c r="I825" t="n">
        <v>1</v>
      </c>
      <c r="J825" t="inlineStr">
        <is>
          <t>https://drive.google.com/file/d/1VdJN_W4h7-mQkOg7EXHBotg3zTE7iykQ/view</t>
        </is>
      </c>
      <c r="K825" t="inlineStr">
        <is>
          <t>11x Nightshade, 4x Hemlock, 3x Aconite, 2x Eclipse, 1x Shadow, 1x Hellebore</t>
        </is>
      </c>
    </row>
    <row r="826">
      <c r="A826" t="n">
        <v>2473</v>
      </c>
      <c r="B826" t="n">
        <v>2001</v>
      </c>
      <c r="C826" t="inlineStr">
        <is>
          <t>Eldar Corsairs</t>
        </is>
      </c>
      <c r="D826" t="inlineStr">
        <is>
          <t>Eldar Pirate</t>
        </is>
      </c>
      <c r="E826" t="n">
        <v>365</v>
      </c>
      <c r="F826" t="inlineStr">
        <is>
          <t>campaign</t>
        </is>
      </c>
      <c r="G826" t="inlineStr">
        <is>
          <t>Arcadia campaign</t>
        </is>
      </c>
      <c r="H826" t="inlineStr">
        <is>
          <t>won vs Imperial (Battle of the Outer Rim)</t>
        </is>
      </c>
      <c r="I826" t="n">
        <v>1</v>
      </c>
      <c r="J826" t="inlineStr">
        <is>
          <t>https://wfarcadia.blogspot.com/2007/10/battle-of-outer-rim.html</t>
        </is>
      </c>
      <c r="K826" t="inlineStr">
        <is>
          <t>2x Nightshade, 2x Hemlock, 2x Aconite, 1x Hellebore</t>
        </is>
      </c>
    </row>
    <row r="827">
      <c r="A827" t="n">
        <v>2476</v>
      </c>
      <c r="B827" t="n">
        <v>2002</v>
      </c>
      <c r="C827" t="inlineStr">
        <is>
          <t>Eldar Corsairs</t>
        </is>
      </c>
      <c r="D827" t="inlineStr">
        <is>
          <t>Eldar Pirate</t>
        </is>
      </c>
      <c r="E827" t="n">
        <v>1165</v>
      </c>
      <c r="F827" t="inlineStr">
        <is>
          <t>campaign</t>
        </is>
      </c>
      <c r="G827" t="inlineStr">
        <is>
          <t>Arcadia campaign</t>
        </is>
      </c>
      <c r="H827" t="inlineStr">
        <is>
          <t>won (bittersweet) vs Imperial</t>
        </is>
      </c>
      <c r="I827" t="n">
        <v>0</v>
      </c>
      <c r="J827" t="inlineStr">
        <is>
          <t>https://wfarcadia.blogspot.com/2007/10/battle-of-arcadia-prime.html</t>
        </is>
      </c>
      <c r="K827" t="inlineStr">
        <is>
          <t>6x Nightshade, 3x Hemlock, 3x Aconite, 2x Hellebore, 1x Shadow, 1x Eclipse</t>
        </is>
      </c>
    </row>
    <row r="828">
      <c r="A828" t="n">
        <v>2477</v>
      </c>
      <c r="B828" t="n">
        <v>2002</v>
      </c>
      <c r="C828" t="inlineStr">
        <is>
          <t>Eldar Corsairs</t>
        </is>
      </c>
      <c r="D828" t="inlineStr">
        <is>
          <t>Eldar Pirate</t>
        </is>
      </c>
      <c r="E828" t="n">
        <v>620</v>
      </c>
      <c r="F828" t="inlineStr">
        <is>
          <t>campaign</t>
        </is>
      </c>
      <c r="G828" t="inlineStr">
        <is>
          <t>Arcadia campaign</t>
        </is>
      </c>
      <c r="H828" t="inlineStr">
        <is>
          <t>won vs Imperial (disengaged ahead)</t>
        </is>
      </c>
      <c r="I828" t="n">
        <v>1</v>
      </c>
      <c r="J828" t="inlineStr">
        <is>
          <t>https://wfarcadia.blogspot.com/2007/10/battle-of-septimus-five.html</t>
        </is>
      </c>
      <c r="K828" t="inlineStr">
        <is>
          <t>3x Nightshade, 3x Hemlock, 2x Aconite, 1x Eclipse</t>
        </is>
      </c>
    </row>
    <row r="829">
      <c r="A829" t="n">
        <v>2480</v>
      </c>
      <c r="B829" t="n">
        <v>2002</v>
      </c>
      <c r="C829" t="inlineStr">
        <is>
          <t>Eldar Corsairs</t>
        </is>
      </c>
      <c r="D829" t="inlineStr">
        <is>
          <t>Eldar Pirate</t>
        </is>
      </c>
      <c r="E829" t="n">
        <v>1510</v>
      </c>
      <c r="F829" t="inlineStr">
        <is>
          <t>campaign</t>
        </is>
      </c>
      <c r="G829" t="inlineStr">
        <is>
          <t>Arcadia campaign</t>
        </is>
      </c>
      <c r="H829" t="inlineStr">
        <is>
          <t>won vs Imperial</t>
        </is>
      </c>
      <c r="I829" t="n">
        <v>0</v>
      </c>
      <c r="J829" t="inlineStr">
        <is>
          <t>https://wfarcadia.blogspot.com/2007/11/second-battle-of-arcadia-prime-lagrange_29.html</t>
        </is>
      </c>
      <c r="K829" t="inlineStr">
        <is>
          <t>6x Nightshade, 6x Aconite, 3x Hemlock, 2x Hellebore, 1x Shadow, 1x Eclipse</t>
        </is>
      </c>
    </row>
    <row r="830">
      <c r="A830" t="n">
        <v>1682</v>
      </c>
      <c r="B830" t="n">
        <v>2003</v>
      </c>
      <c r="C830" t="inlineStr">
        <is>
          <t>Eldar Corsairs</t>
        </is>
      </c>
      <c r="D830" t="inlineStr">
        <is>
          <t>Corsairs</t>
        </is>
      </c>
      <c r="E830" t="n">
        <v>985</v>
      </c>
      <c r="F830" t="inlineStr">
        <is>
          <t>list_help</t>
        </is>
      </c>
      <c r="G830" t="inlineStr">
        <is>
          <t>Eldar fleets: cruisers</t>
        </is>
      </c>
      <c r="I830" t="n">
        <v>0</v>
      </c>
      <c r="J830" t="inlineStr">
        <is>
          <t>https://www.tacticalwargames.net/taccmd/viewtopic.php?f=123&amp;t=1570#p28721</t>
        </is>
      </c>
      <c r="K830" t="inlineStr">
        <is>
          <t>6x Nightshade, 5x Hemlock, 3x Aconite, 1x Eclipse</t>
        </is>
      </c>
    </row>
    <row r="831">
      <c r="A831" t="n">
        <v>1687</v>
      </c>
      <c r="B831" t="n">
        <v>2003</v>
      </c>
      <c r="C831" t="inlineStr">
        <is>
          <t>Eldar Corsairs</t>
        </is>
      </c>
      <c r="D831" t="inlineStr">
        <is>
          <t>Corsairs</t>
        </is>
      </c>
      <c r="F831" t="inlineStr">
        <is>
          <t>showcase</t>
        </is>
      </c>
      <c r="G831" t="inlineStr">
        <is>
          <t>Welcome a player or "Hi, all!"</t>
        </is>
      </c>
      <c r="I831" t="n">
        <v>1</v>
      </c>
      <c r="J831" t="inlineStr">
        <is>
          <t>https://www.tacticalwargames.net/taccmd/viewtopic.php?f=123&amp;t=1539#p21606</t>
        </is>
      </c>
      <c r="K831" t="inlineStr">
        <is>
          <t>6x Nightshade, 6x Hemlock, 6x Aconite, 2x Shadow, 1x Eclipse</t>
        </is>
      </c>
    </row>
    <row r="832">
      <c r="A832" t="n">
        <v>2482</v>
      </c>
      <c r="B832" t="n">
        <v>2003</v>
      </c>
      <c r="C832" t="inlineStr">
        <is>
          <t>Eldar Corsairs</t>
        </is>
      </c>
      <c r="D832" t="inlineStr">
        <is>
          <t>Eldar Pirate</t>
        </is>
      </c>
      <c r="E832" t="n">
        <v>1510</v>
      </c>
      <c r="F832" t="inlineStr">
        <is>
          <t>campaign</t>
        </is>
      </c>
      <c r="G832" t="inlineStr">
        <is>
          <t>Arcadia campaign</t>
        </is>
      </c>
      <c r="H832" t="inlineStr">
        <is>
          <t>lost vs Imperial (fleet destroyed but one escort)</t>
        </is>
      </c>
      <c r="I832" t="n">
        <v>0</v>
      </c>
      <c r="J832" t="inlineStr">
        <is>
          <t>https://wfarcadia.blogspot.com/2007/12/second-battle-of-arcadia-prime-lagrange.html</t>
        </is>
      </c>
      <c r="K832" t="inlineStr">
        <is>
          <t>6x Nightshade, 6x Aconite, 3x Hemlock, 2x Hellebore, 1x Shadow, 1x Eclipse</t>
        </is>
      </c>
    </row>
    <row r="833">
      <c r="A833" t="n">
        <v>2346</v>
      </c>
      <c r="B833" t="n">
        <v>2004</v>
      </c>
      <c r="C833" t="inlineStr">
        <is>
          <t>Eldar Corsairs</t>
        </is>
      </c>
      <c r="E833" t="n">
        <v>1985</v>
      </c>
      <c r="F833" t="inlineStr">
        <is>
          <t>batrep</t>
        </is>
      </c>
      <c r="G833" t="inlineStr">
        <is>
          <t>nouveau joueur pirates eldars</t>
        </is>
      </c>
      <c r="H833" t="inlineStr">
        <is>
          <t>won vs Chaos</t>
        </is>
      </c>
      <c r="I833" t="n">
        <v>0</v>
      </c>
      <c r="J833" t="inlineStr">
        <is>
          <t>https://www.warhammer-forum.com/topic/36216-nouveau-joueur-pirates-eldars/?do=findComment&amp;comment=407127</t>
        </is>
      </c>
      <c r="K833" t="inlineStr">
        <is>
          <t>9x Hemlock, 6x Nightshade, 3x Hellebore, 3x Aconite, 1x Void Stalker, 1x Shadow, 1x Eclipse</t>
        </is>
      </c>
    </row>
    <row r="834">
      <c r="A834" t="n">
        <v>1640</v>
      </c>
      <c r="B834" t="n">
        <v>2005</v>
      </c>
      <c r="C834" t="inlineStr">
        <is>
          <t>Eldar Corsairs</t>
        </is>
      </c>
      <c r="D834" t="inlineStr">
        <is>
          <t>Corsairs</t>
        </is>
      </c>
      <c r="E834" t="n">
        <v>2000</v>
      </c>
      <c r="F834" t="inlineStr">
        <is>
          <t>list_help</t>
        </is>
      </c>
      <c r="G834" t="inlineStr">
        <is>
          <t>Building new fleets....</t>
        </is>
      </c>
      <c r="I834" t="n">
        <v>0</v>
      </c>
      <c r="J834" t="inlineStr">
        <is>
          <t>https://www.tacticalwargames.net/taccmd/viewtopic.php?f=123&amp;t=1701&amp;start=15#p113685</t>
        </is>
      </c>
      <c r="K834" t="inlineStr">
        <is>
          <t>6x Hemlock, 6x Aconite, 3x Nightshade, 2x Solaris, 2x Eclipse, 1x Void Stalker</t>
        </is>
      </c>
    </row>
    <row r="835">
      <c r="A835" t="n">
        <v>2320</v>
      </c>
      <c r="B835" t="n">
        <v>2005</v>
      </c>
      <c r="C835" t="inlineStr">
        <is>
          <t>Eldar Corsairs</t>
        </is>
      </c>
      <c r="E835" t="n">
        <v>1515</v>
      </c>
      <c r="F835" t="inlineStr">
        <is>
          <t>list_help</t>
        </is>
      </c>
      <c r="G835" t="inlineStr">
        <is>
          <t>Un newie a besoin d'aide</t>
        </is>
      </c>
      <c r="I835" t="n">
        <v>0</v>
      </c>
      <c r="J835" t="inlineStr">
        <is>
          <t>https://www.warhammer-forum.com/topic/61235-un-newie-a-besoin-daide/</t>
        </is>
      </c>
      <c r="K835" t="inlineStr">
        <is>
          <t>6x Nightshade, 6x Hemlock, 2x Aurora, 1x Void Stalker, 1x Eclipse</t>
        </is>
      </c>
    </row>
    <row r="836">
      <c r="A836" t="n">
        <v>2326</v>
      </c>
      <c r="B836" t="n">
        <v>2005</v>
      </c>
      <c r="C836" t="inlineStr">
        <is>
          <t>Eldar Corsairs</t>
        </is>
      </c>
      <c r="E836" t="n">
        <v>3510</v>
      </c>
      <c r="F836" t="inlineStr">
        <is>
          <t>list_help</t>
        </is>
      </c>
      <c r="G836" t="inlineStr">
        <is>
          <t>3500pts d'Eldar</t>
        </is>
      </c>
      <c r="I836" t="n">
        <v>0</v>
      </c>
      <c r="J836" t="inlineStr">
        <is>
          <t>https://www.warhammer-forum.com/topic/60126-3500pts-deldar/</t>
        </is>
      </c>
      <c r="K836" t="inlineStr">
        <is>
          <t>15x Hemlock, 10x Nightshade, 8x Aconite, 3x Shadow, 2x Void Stalker, 2x Eclipse</t>
        </is>
      </c>
    </row>
    <row r="837">
      <c r="A837" t="n">
        <v>2327</v>
      </c>
      <c r="B837" t="n">
        <v>2005</v>
      </c>
      <c r="C837" t="inlineStr">
        <is>
          <t>Eldar Corsairs</t>
        </is>
      </c>
      <c r="F837" t="inlineStr">
        <is>
          <t>list_help</t>
        </is>
      </c>
      <c r="G837" t="inlineStr">
        <is>
          <t>3500pts d'Eldar</t>
        </is>
      </c>
      <c r="I837" t="n">
        <v>0</v>
      </c>
      <c r="J837" t="inlineStr">
        <is>
          <t>https://www.warhammer-forum.com/topic/60126-3500pts-deldar/?do=findComment&amp;comment=660843</t>
        </is>
      </c>
      <c r="K837" t="inlineStr">
        <is>
          <t>9x Nightshade, 9x Hemlock, 6x Aconite, 2x Solaris, 2x Shadow, 2x Eclipse, 2x Aurora, 1x Void Stalker</t>
        </is>
      </c>
    </row>
    <row r="838">
      <c r="A838" t="n">
        <v>2333</v>
      </c>
      <c r="B838" t="n">
        <v>2005</v>
      </c>
      <c r="C838" t="inlineStr">
        <is>
          <t>Eldar Corsairs</t>
        </is>
      </c>
      <c r="E838" t="n">
        <v>1500</v>
      </c>
      <c r="F838" t="inlineStr">
        <is>
          <t>batrep</t>
        </is>
      </c>
      <c r="G838" t="inlineStr">
        <is>
          <t>Petite baston entre amis</t>
        </is>
      </c>
      <c r="H838" t="inlineStr">
        <is>
          <t>lost vs Chaos</t>
        </is>
      </c>
      <c r="I838" t="n">
        <v>0</v>
      </c>
      <c r="J838" t="inlineStr">
        <is>
          <t>https://www.warhammer-forum.com/topic/57006-petite-baston-entre-amis/</t>
        </is>
      </c>
      <c r="K838" t="inlineStr">
        <is>
          <t>6x Nightshade, 3x Hemlock, 3x Aconite, 2x Solaris, 2x Aurora, 1x Eclipse</t>
        </is>
      </c>
    </row>
    <row r="839">
      <c r="A839" t="n">
        <v>2302</v>
      </c>
      <c r="B839" t="n">
        <v>2006</v>
      </c>
      <c r="C839" t="inlineStr">
        <is>
          <t>Eldar Corsairs</t>
        </is>
      </c>
      <c r="E839" t="n">
        <v>1495</v>
      </c>
      <c r="F839" t="inlineStr">
        <is>
          <t>list_help</t>
        </is>
      </c>
      <c r="G839" t="inlineStr">
        <is>
          <t>flotte de raids eldar</t>
        </is>
      </c>
      <c r="I839" t="n">
        <v>0</v>
      </c>
      <c r="J839" t="inlineStr">
        <is>
          <t>https://www.warhammer-forum.com/topic/77457-flotte-de-raids-eldar/?do=findComment&amp;comment=854248</t>
        </is>
      </c>
      <c r="K839" t="inlineStr">
        <is>
          <t>6x Nightshade, 5x Hemlock, 4x Aconite, 3x Solaris, 2x Aurora</t>
        </is>
      </c>
    </row>
    <row r="840">
      <c r="A840" t="n">
        <v>964</v>
      </c>
      <c r="B840" t="n">
        <v>2007</v>
      </c>
      <c r="C840" t="inlineStr">
        <is>
          <t>Eldar Corsairs</t>
        </is>
      </c>
      <c r="D840" t="inlineStr">
        <is>
          <t>Corsairs</t>
        </is>
      </c>
      <c r="E840" t="n">
        <v>1500</v>
      </c>
      <c r="F840" t="inlineStr">
        <is>
          <t>batrep</t>
        </is>
      </c>
      <c r="G840" t="inlineStr">
        <is>
          <t>Warp Rift 12 battle report: Corsair Eldar a player Space Marines</t>
        </is>
      </c>
      <c r="H840" t="inlineStr">
        <is>
          <t>won vs Space Marines 1247-420 VP</t>
        </is>
      </c>
      <c r="I840" t="n">
        <v>1</v>
      </c>
      <c r="J840" t="inlineStr">
        <is>
          <t>https://specialist-arms.com/bfg/warprift/warprift12.pdf</t>
        </is>
      </c>
      <c r="K840" t="inlineStr">
        <is>
          <t>5x Nightshade, 5x Hemlock, 2x Aconite, 1x Void Stalker</t>
        </is>
      </c>
    </row>
    <row r="841">
      <c r="A841" t="n">
        <v>1654</v>
      </c>
      <c r="B841" t="n">
        <v>2007</v>
      </c>
      <c r="C841" t="inlineStr">
        <is>
          <t>Eldar Corsairs</t>
        </is>
      </c>
      <c r="D841" t="inlineStr">
        <is>
          <t>Corsairs</t>
        </is>
      </c>
      <c r="E841" t="n">
        <v>1495</v>
      </c>
      <c r="F841" t="inlineStr">
        <is>
          <t>list_help</t>
        </is>
      </c>
      <c r="G841" t="inlineStr">
        <is>
          <t>Interested</t>
        </is>
      </c>
      <c r="I841" t="n">
        <v>0</v>
      </c>
      <c r="J841" t="inlineStr">
        <is>
          <t>https://www.tacticalwargames.net/taccmd/viewtopic.php?f=123&amp;t=9444#p197506</t>
        </is>
      </c>
      <c r="K841" t="inlineStr">
        <is>
          <t>6x Nightshade, 3x Hemlock, 3x Aconite, 1x Void Stalker, 1x Shadow, 1x Eclipse</t>
        </is>
      </c>
    </row>
    <row r="842">
      <c r="A842" t="n">
        <v>1669</v>
      </c>
      <c r="B842" t="n">
        <v>2007</v>
      </c>
      <c r="C842" t="inlineStr">
        <is>
          <t>Eldar Corsairs</t>
        </is>
      </c>
      <c r="D842" t="inlineStr">
        <is>
          <t>Corsairs</t>
        </is>
      </c>
      <c r="F842" t="inlineStr">
        <is>
          <t>showcase</t>
        </is>
      </c>
      <c r="G842" t="inlineStr">
        <is>
          <t>The All Nightshade Fleet</t>
        </is>
      </c>
      <c r="I842" t="n">
        <v>0</v>
      </c>
      <c r="J842" t="inlineStr">
        <is>
          <t>https://www.tacticalwargames.net/taccmd/viewtopic.php?f=123&amp;t=8917#p189382</t>
        </is>
      </c>
      <c r="K842" t="inlineStr">
        <is>
          <t>33x Nightshade</t>
        </is>
      </c>
    </row>
    <row r="843">
      <c r="A843" t="n">
        <v>1833</v>
      </c>
      <c r="B843" t="n">
        <v>2007</v>
      </c>
      <c r="C843" t="inlineStr">
        <is>
          <t>Eldar Corsairs</t>
        </is>
      </c>
      <c r="D843" t="inlineStr">
        <is>
          <t>Corsairs</t>
        </is>
      </c>
      <c r="E843" t="n">
        <v>985</v>
      </c>
      <c r="F843" t="inlineStr">
        <is>
          <t>list_help</t>
        </is>
      </c>
      <c r="G843" t="inlineStr">
        <is>
          <t>ELDAR CORSAIRS 1000 Pts</t>
        </is>
      </c>
      <c r="I843" t="n">
        <v>0</v>
      </c>
      <c r="J843" t="inlineStr">
        <is>
          <t>https://forums.warforge.ru/topic/26325-eldar-corsairs-1000-pts/?do=findComment&amp;comment=461640</t>
        </is>
      </c>
      <c r="K843" t="inlineStr">
        <is>
          <t>2x Nightshade, 2x Aurora, 1x Shadow, 1x Eclipse, 1x Aconite</t>
        </is>
      </c>
    </row>
    <row r="844">
      <c r="A844" t="n">
        <v>1864</v>
      </c>
      <c r="B844" t="n">
        <v>2007</v>
      </c>
      <c r="C844" t="inlineStr">
        <is>
          <t>Eldar Corsairs</t>
        </is>
      </c>
      <c r="D844" t="inlineStr">
        <is>
          <t>Corsairs</t>
        </is>
      </c>
      <c r="E844" t="n">
        <v>1190</v>
      </c>
      <c r="F844" t="inlineStr">
        <is>
          <t>list_help</t>
        </is>
      </c>
      <c r="G844" t="inlineStr">
        <is>
          <t>Eldar Corsairs [1200]</t>
        </is>
      </c>
      <c r="I844" t="n">
        <v>0</v>
      </c>
      <c r="J844" t="inlineStr">
        <is>
          <t>https://forums.warforge.ru/topic/21788-eldar-corsairs-1200/?do=findComment&amp;comment=370119</t>
        </is>
      </c>
      <c r="K844" t="inlineStr">
        <is>
          <t>4x Nightshade, 4x Hemlock, 4x Aconite, 1x Shadow, 1x Eclipse</t>
        </is>
      </c>
    </row>
    <row r="845">
      <c r="A845" t="n">
        <v>2222</v>
      </c>
      <c r="B845" t="n">
        <v>2007</v>
      </c>
      <c r="C845" t="inlineStr">
        <is>
          <t>Eldar Corsairs</t>
        </is>
      </c>
      <c r="D845" t="inlineStr">
        <is>
          <t>Corsair (campaign list, no Prince)</t>
        </is>
      </c>
      <c r="E845" t="n">
        <v>2000</v>
      </c>
      <c r="F845" t="inlineStr">
        <is>
          <t>list_help</t>
        </is>
      </c>
      <c r="G845" t="inlineStr">
        <is>
          <t>Liste de Flotte Pirates Eldars 1500 et 2000 points</t>
        </is>
      </c>
      <c r="I845" t="n">
        <v>0</v>
      </c>
      <c r="J845" t="inlineStr">
        <is>
          <t>https://www.warhammer-forum.com/topic/93477-liste-de-flotte-pirates-eldars-1500-et-2000-points/</t>
        </is>
      </c>
      <c r="K845" t="inlineStr">
        <is>
          <t>9x Nightshade, 6x Aconite, 4x Hemlock, 2x Eclipse, 1x Void Stalker, 1x Shadow</t>
        </is>
      </c>
    </row>
    <row r="846">
      <c r="A846" t="n">
        <v>2223</v>
      </c>
      <c r="B846" t="n">
        <v>2007</v>
      </c>
      <c r="C846" t="inlineStr">
        <is>
          <t>Eldar Corsairs</t>
        </is>
      </c>
      <c r="D846" t="inlineStr">
        <is>
          <t>Corsair</t>
        </is>
      </c>
      <c r="E846" t="n">
        <v>1515</v>
      </c>
      <c r="F846" t="inlineStr">
        <is>
          <t>batrep</t>
        </is>
      </c>
      <c r="G846" t="inlineStr">
        <is>
          <t>Rapports de Batailles 1500 pts</t>
        </is>
      </c>
      <c r="H846" t="inlineStr">
        <is>
          <t>draw vs Imperial Navy (won by 7 VP = égalité)</t>
        </is>
      </c>
      <c r="I846" t="n">
        <v>0</v>
      </c>
      <c r="J846" t="inlineStr">
        <is>
          <t>https://www.warhammer-forum.com/topic/93466-rapports-de-batailles-1500-pts/</t>
        </is>
      </c>
      <c r="K846" t="inlineStr">
        <is>
          <t>3x Nightshade, 3x Hemlock, 3x Aconite, 2x Eclipse, 1x Void Stalker</t>
        </is>
      </c>
    </row>
    <row r="847">
      <c r="A847" t="n">
        <v>1077</v>
      </c>
      <c r="B847" t="n">
        <v>2008</v>
      </c>
      <c r="C847" t="inlineStr">
        <is>
          <t>Eldar Corsairs</t>
        </is>
      </c>
      <c r="E847" t="n">
        <v>1475</v>
      </c>
      <c r="F847" t="inlineStr">
        <is>
          <t>list_help</t>
        </is>
      </c>
      <c r="G847" t="inlineStr">
        <is>
          <t>Primissima Lista Corsari Eldar</t>
        </is>
      </c>
      <c r="I847" t="n">
        <v>0</v>
      </c>
      <c r="J847" t="inlineStr">
        <is>
          <t>https://www.forumtilea.it/forum/index.php?showtopic=43543</t>
        </is>
      </c>
      <c r="K847" t="inlineStr">
        <is>
          <t>6x Nightshade, 3x Aconite, 2x Shadow, 1x Void Stalker, 1x Aurora</t>
        </is>
      </c>
    </row>
    <row r="848">
      <c r="A848" t="n">
        <v>1079</v>
      </c>
      <c r="B848" t="n">
        <v>2008</v>
      </c>
      <c r="C848" t="inlineStr">
        <is>
          <t>Eldar Corsairs</t>
        </is>
      </c>
      <c r="E848" t="n">
        <v>995</v>
      </c>
      <c r="F848" t="inlineStr">
        <is>
          <t>list_help</t>
        </is>
      </c>
      <c r="G848" t="inlineStr">
        <is>
          <t>Corsari O No?</t>
        </is>
      </c>
      <c r="I848" t="n">
        <v>0</v>
      </c>
      <c r="J848" t="inlineStr">
        <is>
          <t>https://www.forumtilea.it/forum/index.php?showtopic=44963</t>
        </is>
      </c>
      <c r="K848" t="inlineStr">
        <is>
          <t>3x Nightshade, 3x Hemlock, 3x Aconite, 1x Shadow, 1x Eclipse</t>
        </is>
      </c>
    </row>
    <row r="849">
      <c r="A849" t="n">
        <v>1087</v>
      </c>
      <c r="B849" t="n">
        <v>2008</v>
      </c>
      <c r="C849" t="inlineStr">
        <is>
          <t>Eldar Corsairs</t>
        </is>
      </c>
      <c r="F849" t="inlineStr">
        <is>
          <t>list_help</t>
        </is>
      </c>
      <c r="G849" t="inlineStr">
        <is>
          <t>Newplayer, Cosa Scelgo?</t>
        </is>
      </c>
      <c r="I849" t="n">
        <v>0</v>
      </c>
      <c r="J849" t="inlineStr">
        <is>
          <t>https://www.forumtilea.it/forum/index.php?showtopic=50591</t>
        </is>
      </c>
      <c r="K849" t="inlineStr">
        <is>
          <t>3x Hemlock, 3x Aconite, 2x Solaris, 2x Hellebore, 1x Void Stalker, 1x Eclipse</t>
        </is>
      </c>
    </row>
    <row r="850">
      <c r="A850" t="n">
        <v>2484</v>
      </c>
      <c r="B850" t="n">
        <v>2008</v>
      </c>
      <c r="C850" t="inlineStr">
        <is>
          <t>Eldar Corsairs</t>
        </is>
      </c>
      <c r="D850" t="inlineStr">
        <is>
          <t>Eldar Pirate</t>
        </is>
      </c>
      <c r="E850" t="n">
        <v>2000</v>
      </c>
      <c r="F850" t="inlineStr">
        <is>
          <t>campaign</t>
        </is>
      </c>
      <c r="G850" t="inlineStr">
        <is>
          <t>Arcadia campaign</t>
        </is>
      </c>
      <c r="H850" t="inlineStr">
        <is>
          <t>crippled Eclipse + 4 Nightshades left; narrative implies objective likely achieved</t>
        </is>
      </c>
      <c r="I850" t="n">
        <v>0</v>
      </c>
      <c r="J850" t="inlineStr">
        <is>
          <t>https://wfarcadia.blogspot.com/2008/01/third-battle-of-arcadia-prime.html</t>
        </is>
      </c>
      <c r="K850" t="inlineStr">
        <is>
          <t>6x Nightshade, 6x Aconite, 3x Hemlock, 2x Hellebore, 1x Void Stalker, 1x Shadow, 1x Eclipse</t>
        </is>
      </c>
    </row>
    <row r="851">
      <c r="A851" t="n">
        <v>1096</v>
      </c>
      <c r="B851" t="n">
        <v>2009</v>
      </c>
      <c r="C851" t="inlineStr">
        <is>
          <t>Eldar Corsairs</t>
        </is>
      </c>
      <c r="F851" t="inlineStr">
        <is>
          <t>list_help</t>
        </is>
      </c>
      <c r="G851" t="inlineStr">
        <is>
          <t>Corsair Fleets</t>
        </is>
      </c>
      <c r="I851" t="n">
        <v>0</v>
      </c>
      <c r="J851" t="inlineStr">
        <is>
          <t>https://www.forumtilea.it/forum/index.php?showtopic=73432</t>
        </is>
      </c>
      <c r="K851" t="inlineStr">
        <is>
          <t>4x Hellebore, 1x Shadow, 1x Aurora</t>
        </is>
      </c>
    </row>
    <row r="852">
      <c r="A852" t="n">
        <v>1730</v>
      </c>
      <c r="B852" t="n">
        <v>2009</v>
      </c>
      <c r="C852" t="inlineStr">
        <is>
          <t>Eldar Corsairs</t>
        </is>
      </c>
      <c r="E852" t="n">
        <v>750</v>
      </c>
      <c r="F852" t="inlineStr">
        <is>
          <t>batrep</t>
        </is>
      </c>
      <c r="G852" t="inlineStr">
        <is>
          <t>Corsair Eldar vs Tau CPF</t>
        </is>
      </c>
      <c r="H852" t="inlineStr">
        <is>
          <t>won Raiders scenario vs Tau (580 vs 236 VP)</t>
        </is>
      </c>
      <c r="I852" t="n">
        <v>0</v>
      </c>
      <c r="J852" t="inlineStr">
        <is>
          <t>https://www.tacticalwargames.net/taccmd/viewtopic.php?f=123&amp;t=16984</t>
        </is>
      </c>
      <c r="K852" t="inlineStr">
        <is>
          <t>3x Nightshade, 3x Hemlock, 3x Aconite, 1x Eclipse</t>
        </is>
      </c>
    </row>
    <row r="853">
      <c r="A853" t="n">
        <v>2196</v>
      </c>
      <c r="B853" t="n">
        <v>2009</v>
      </c>
      <c r="C853" t="inlineStr">
        <is>
          <t>Eldar Corsairs</t>
        </is>
      </c>
      <c r="E853" t="n">
        <v>1000</v>
      </c>
      <c r="F853" t="inlineStr">
        <is>
          <t>list_help</t>
        </is>
      </c>
      <c r="G853" t="inlineStr">
        <is>
          <t>flotte eldar pour 1000 pts</t>
        </is>
      </c>
      <c r="H853" t="inlineStr">
        <is>
          <t>tested vs Space Marines ('elle tourne, correctement')</t>
        </is>
      </c>
      <c r="I853" t="n">
        <v>0</v>
      </c>
      <c r="J853" t="inlineStr">
        <is>
          <t>https://www.warhammer-forum.com/topic/124993-flotte-eldar-pour-1000-pts/</t>
        </is>
      </c>
      <c r="K853" t="inlineStr">
        <is>
          <t>3x Nightshade, 3x Hemlock, 2x Aurora, 1x Void Stalker</t>
        </is>
      </c>
    </row>
    <row r="854">
      <c r="A854" t="n">
        <v>2486</v>
      </c>
      <c r="B854" t="n">
        <v>2009</v>
      </c>
      <c r="C854" t="inlineStr">
        <is>
          <t>Eldar Corsairs</t>
        </is>
      </c>
      <c r="D854" t="inlineStr">
        <is>
          <t>Eldar Pirate</t>
        </is>
      </c>
      <c r="E854" t="n">
        <v>1940</v>
      </c>
      <c r="F854" t="inlineStr">
        <is>
          <t>campaign</t>
        </is>
      </c>
      <c r="G854" t="inlineStr">
        <is>
          <t>Necropolis campaign</t>
        </is>
      </c>
      <c r="H854" t="inlineStr">
        <is>
          <t>lost vs Necrons (allied with Tainbaharr)</t>
        </is>
      </c>
      <c r="I854" t="n">
        <v>0</v>
      </c>
      <c r="J854" t="inlineStr">
        <is>
          <t>https://wfarcadia.blogspot.com/2009/04/battle-report-necropolis-campaign-part.html</t>
        </is>
      </c>
      <c r="K854" t="inlineStr">
        <is>
          <t>6x Nightshade, 6x Aconite, 3x Hemlock, 2x Hellebore, 1x Void Stalker, 1x Shadow, 1x Eclipse</t>
        </is>
      </c>
    </row>
    <row r="855">
      <c r="A855" t="n">
        <v>2510</v>
      </c>
      <c r="B855" t="n">
        <v>2009</v>
      </c>
      <c r="C855" t="inlineStr">
        <is>
          <t>Eldar Corsairs</t>
        </is>
      </c>
      <c r="E855" t="n">
        <v>750</v>
      </c>
      <c r="F855" t="inlineStr">
        <is>
          <t>batrep</t>
        </is>
      </c>
      <c r="I855" t="n">
        <v>1</v>
      </c>
      <c r="J855" t="inlineStr">
        <is>
          <t>https://discord.com/channels/789707310461222923/1299274309075861514</t>
        </is>
      </c>
      <c r="K855" t="inlineStr">
        <is>
          <t>3x Nightshade, 3x Hemlock, 3x Aconite, 1x Eclipse</t>
        </is>
      </c>
    </row>
    <row r="856">
      <c r="A856" t="n">
        <v>1915</v>
      </c>
      <c r="B856" t="n">
        <v>2010</v>
      </c>
      <c r="C856" t="inlineStr">
        <is>
          <t>Eldar Corsairs</t>
        </is>
      </c>
      <c r="D856" t="inlineStr">
        <is>
          <t>Corsairs (pirate prince)</t>
        </is>
      </c>
      <c r="E856" t="n">
        <v>995</v>
      </c>
      <c r="F856" t="inlineStr">
        <is>
          <t>list_help</t>
        </is>
      </c>
      <c r="G856" t="inlineStr">
        <is>
          <t>Эльдары на торпедах</t>
        </is>
      </c>
      <c r="I856" t="n">
        <v>0</v>
      </c>
      <c r="J856" t="inlineStr">
        <is>
          <t>https://forums.warforge.ru/topic/74715-%D1%8D%D0%BB%D1%8C%D0%B4%D0%B0%D1%80%D1%8B-%D0%BD%D0%B0-%D1%82%D0%BE%D1%80%D0%BF%D0%B5%D0%B4%D0%B0%D1%85/?do=findComment&amp;comment=1461282</t>
        </is>
      </c>
      <c r="K856" t="inlineStr">
        <is>
          <t>12x Nightshade, 1x Eclipse, 1x Aurora</t>
        </is>
      </c>
    </row>
    <row r="857">
      <c r="A857" t="n">
        <v>1774</v>
      </c>
      <c r="B857" t="n">
        <v>2011</v>
      </c>
      <c r="C857" t="inlineStr">
        <is>
          <t>Eldar Corsairs</t>
        </is>
      </c>
      <c r="E857" t="n">
        <v>850</v>
      </c>
      <c r="F857" t="inlineStr">
        <is>
          <t>batrep</t>
        </is>
      </c>
      <c r="G857" t="inlineStr">
        <is>
          <t>Battlefleet Gothic Battle Report (R.I.W. Hobbies)</t>
        </is>
      </c>
      <c r="H857" t="inlineStr">
        <is>
          <t>lost 385-445 vs Imperial Navy</t>
        </is>
      </c>
      <c r="I857" t="n">
        <v>1</v>
      </c>
      <c r="J857" t="inlineStr">
        <is>
          <t>https://www.fourstrandshobby.com/2011/12/22/battlefleet-gothic-battle-report/</t>
        </is>
      </c>
      <c r="K857" t="inlineStr">
        <is>
          <t>12x Hemlock, 1x Solaris, 1x Aurora</t>
        </is>
      </c>
    </row>
    <row r="858">
      <c r="A858" t="n">
        <v>1953</v>
      </c>
      <c r="B858" t="n">
        <v>2011</v>
      </c>
      <c r="C858" t="inlineStr">
        <is>
          <t>Eldar Corsairs</t>
        </is>
      </c>
      <c r="D858" t="inlineStr">
        <is>
          <t>Corsairs</t>
        </is>
      </c>
      <c r="E858" t="n">
        <v>980</v>
      </c>
      <c r="F858" t="inlineStr">
        <is>
          <t>list_help</t>
        </is>
      </c>
      <c r="G858" t="inlineStr">
        <is>
          <t>Эльдары на 1000 пойнтов</t>
        </is>
      </c>
      <c r="I858" t="n">
        <v>0</v>
      </c>
      <c r="J858" t="inlineStr">
        <is>
          <t>https://forums.warforge.ru/topic/105213-%D1%8D%D0%BB%D1%8C%D0%B4%D0%B0%D1%80%D1%8B-%D0%BD%D0%B0-1000-%D0%BF%D0%BE%D0%B9%D0%BD%D1%82%D0%BE%D0%B2/?do=findComment&amp;comment=2038562</t>
        </is>
      </c>
      <c r="K858" t="inlineStr">
        <is>
          <t>5x Hemlock, 1x Void Stalker, 1x Eclipse</t>
        </is>
      </c>
    </row>
    <row r="859">
      <c r="A859" t="n">
        <v>1954</v>
      </c>
      <c r="B859" t="n">
        <v>2011</v>
      </c>
      <c r="C859" t="inlineStr">
        <is>
          <t>Eldar Corsairs</t>
        </is>
      </c>
      <c r="D859" t="inlineStr">
        <is>
          <t>Corsairs</t>
        </is>
      </c>
      <c r="E859" t="n">
        <v>1495</v>
      </c>
      <c r="F859" t="inlineStr">
        <is>
          <t>list_help</t>
        </is>
      </c>
      <c r="G859" t="inlineStr">
        <is>
          <t>Эльдары на 1000 пойнтов</t>
        </is>
      </c>
      <c r="I859" t="n">
        <v>0</v>
      </c>
      <c r="J859" t="inlineStr">
        <is>
          <t>https://forums.warforge.ru/topic/105213-%D1%8D%D0%BB%D1%8C%D0%B4%D0%B0%D1%80%D1%8B-%D0%BD%D0%B0-1000-%D0%BF%D0%BE%D0%B9%D0%BD%D1%82%D0%BE%D0%B2/?do=findComment&amp;comment=2041156</t>
        </is>
      </c>
      <c r="K859" t="inlineStr">
        <is>
          <t>6x Hemlock, 3x Eclipse, 1x Void Stalker</t>
        </is>
      </c>
    </row>
    <row r="860">
      <c r="A860" t="n">
        <v>1955</v>
      </c>
      <c r="B860" t="n">
        <v>2011</v>
      </c>
      <c r="C860" t="inlineStr">
        <is>
          <t>Eldar Corsairs</t>
        </is>
      </c>
      <c r="D860" t="inlineStr">
        <is>
          <t>Corsairs</t>
        </is>
      </c>
      <c r="E860" t="n">
        <v>1000</v>
      </c>
      <c r="F860" t="inlineStr">
        <is>
          <t>list_help</t>
        </is>
      </c>
      <c r="G860" t="inlineStr">
        <is>
          <t>Эльдары 1000</t>
        </is>
      </c>
      <c r="I860" t="n">
        <v>0</v>
      </c>
      <c r="J860" t="inlineStr">
        <is>
          <t>https://forums.warforge.ru/topic/111226-%D1%8D%D0%BB%D1%8C%D0%B4%D0%B0%D1%80%D1%8B-1000/?do=findComment&amp;comment=2140824</t>
        </is>
      </c>
      <c r="K860" t="inlineStr">
        <is>
          <t>6x Nightshade, 2x Aurora, 1x Void Stalker</t>
        </is>
      </c>
    </row>
    <row r="861">
      <c r="A861" t="n">
        <v>1998</v>
      </c>
      <c r="B861" t="n">
        <v>2011</v>
      </c>
      <c r="C861" t="inlineStr">
        <is>
          <t>Eldar Corsairs</t>
        </is>
      </c>
      <c r="D861" t="inlineStr">
        <is>
          <t>Corsairs</t>
        </is>
      </c>
      <c r="E861" t="n">
        <v>1000</v>
      </c>
      <c r="F861" t="inlineStr">
        <is>
          <t>tournament</t>
        </is>
      </c>
      <c r="G861" t="inlineStr">
        <is>
          <t>Ивент по БФГ, Новосибирск, 19.03.2011</t>
        </is>
      </c>
      <c r="H861" t="inlineStr">
        <is>
          <t>7th at the event</t>
        </is>
      </c>
      <c r="I861" t="n">
        <v>0</v>
      </c>
      <c r="J861" t="inlineStr">
        <is>
          <t>https://forums.warforge.ru/topic/99244-%D0%B8%D0%B2%D0%B5%D0%BD%D1%82-%D0%BF%D0%BE-%D0%B1%D1%84%D0%B3/?do=findComment&amp;comment=1934701</t>
        </is>
      </c>
      <c r="K861" t="inlineStr">
        <is>
          <t>5x Hemlock, 2x Shadow, 1x Eclipse</t>
        </is>
      </c>
    </row>
    <row r="862">
      <c r="A862" t="n">
        <v>2428</v>
      </c>
      <c r="B862" t="n">
        <v>2011</v>
      </c>
      <c r="C862" t="inlineStr">
        <is>
          <t>Eldar Corsairs</t>
        </is>
      </c>
      <c r="F862" t="inlineStr">
        <is>
          <t>batrep</t>
        </is>
      </c>
      <c r="H862" t="inlineStr">
        <is>
          <t>lost vs Imperial Navy</t>
        </is>
      </c>
      <c r="I862" t="n">
        <v>1</v>
      </c>
      <c r="J862" t="inlineStr">
        <is>
          <t>https://waraltar.blogspot.com/2011/10/bfg-eldar-vs-imperial.html</t>
        </is>
      </c>
      <c r="K862" t="inlineStr">
        <is>
          <t>9x Aconite, 6x Nightshade, 6x Hemlock, 5x Hellebore, 2x Shadow, 1x Void Stalker, 1x Eclipse</t>
        </is>
      </c>
    </row>
    <row r="863">
      <c r="A863" t="n">
        <v>2430</v>
      </c>
      <c r="B863" t="n">
        <v>2011</v>
      </c>
      <c r="C863" t="inlineStr">
        <is>
          <t>Eldar Corsairs</t>
        </is>
      </c>
      <c r="F863" t="inlineStr">
        <is>
          <t>batrep</t>
        </is>
      </c>
      <c r="H863" t="inlineStr">
        <is>
          <t>lost (withdrew)</t>
        </is>
      </c>
      <c r="I863" t="n">
        <v>0</v>
      </c>
      <c r="J863" t="inlineStr">
        <is>
          <t>https://waraltar.blogspot.com/2011/11/battlefleet-gothic-battle-report.html</t>
        </is>
      </c>
      <c r="K863" t="inlineStr">
        <is>
          <t>5x Hemlock, 4x Nightshade, 2x Hellebore, 1x Void Stalker, 1x Shadow, 1x Eclipse</t>
        </is>
      </c>
    </row>
    <row r="864">
      <c r="A864" t="n">
        <v>833</v>
      </c>
      <c r="B864" t="n">
        <v>2012</v>
      </c>
      <c r="C864" t="inlineStr">
        <is>
          <t>Eldar Corsairs</t>
        </is>
      </c>
      <c r="D864" t="inlineStr">
        <is>
          <t>Eldar Corsairs (Pirate Prince)</t>
        </is>
      </c>
      <c r="E864" t="n">
        <v>1500</v>
      </c>
      <c r="F864" t="inlineStr">
        <is>
          <t>campaign</t>
        </is>
      </c>
      <c r="G864" t="inlineStr">
        <is>
          <t>BattleFleet Gothic VA campaign (Gauguin V sub-sector)</t>
        </is>
      </c>
      <c r="I864" t="n">
        <v>1</v>
      </c>
      <c r="J864" t="inlineStr">
        <is>
          <t>https://www.manbattlestations.com/forum/index.php?topic=210.0</t>
        </is>
      </c>
      <c r="K864" t="inlineStr">
        <is>
          <t>2x Hemlock, 1x Solaris, 1x Shadow, 1x Aurora</t>
        </is>
      </c>
    </row>
    <row r="865">
      <c r="A865" t="n">
        <v>2138</v>
      </c>
      <c r="B865" t="n">
        <v>2012</v>
      </c>
      <c r="C865" t="inlineStr">
        <is>
          <t>Eldar Corsairs</t>
        </is>
      </c>
      <c r="E865" t="n">
        <v>785</v>
      </c>
      <c r="F865" t="inlineStr">
        <is>
          <t>list_help</t>
        </is>
      </c>
      <c r="G865" t="inlineStr">
        <is>
          <t>[Corsaires Eldars] 750 Points</t>
        </is>
      </c>
      <c r="I865" t="n">
        <v>0</v>
      </c>
      <c r="J865" t="inlineStr">
        <is>
          <t>https://www.warhammer-forum.com/topic/187498-corsaires-eldars-750-points/</t>
        </is>
      </c>
      <c r="K865" t="inlineStr">
        <is>
          <t>3x Hemlock, 1x Nightshade, 1x Eclipse, 1x Cruiser (unspecified), 1x Aurora, 1x Aconite</t>
        </is>
      </c>
    </row>
    <row r="866">
      <c r="A866" t="n">
        <v>2363</v>
      </c>
      <c r="B866" t="n">
        <v>2012</v>
      </c>
      <c r="C866" t="inlineStr">
        <is>
          <t>Eldar Corsairs</t>
        </is>
      </c>
      <c r="E866" t="n">
        <v>2000</v>
      </c>
      <c r="F866" t="inlineStr">
        <is>
          <t>batrep</t>
        </is>
      </c>
      <c r="H866" t="inlineStr">
        <is>
          <t>lost vs Imperial Navy</t>
        </is>
      </c>
      <c r="I866" t="n">
        <v>0</v>
      </c>
      <c r="J866" t="inlineStr">
        <is>
          <t>https://afterimagedan.blogspot.com/2012/03/battle-report-1-imperial-navy-vs.html</t>
        </is>
      </c>
      <c r="K866" t="inlineStr">
        <is>
          <t>6x Nightshade, 4x Hemlock, 3x Aconite, 2x Shadow, 2x Aurora, 1x Void Stalker, 1x Eclipse</t>
        </is>
      </c>
    </row>
    <row r="867">
      <c r="A867" t="n">
        <v>2409</v>
      </c>
      <c r="B867" t="n">
        <v>2014</v>
      </c>
      <c r="C867" t="inlineStr">
        <is>
          <t>Eldar Corsairs</t>
        </is>
      </c>
      <c r="E867" t="n">
        <v>1000</v>
      </c>
      <c r="F867" t="inlineStr">
        <is>
          <t>batrep</t>
        </is>
      </c>
      <c r="I867" t="n">
        <v>0</v>
      </c>
      <c r="J867" t="inlineStr">
        <is>
          <t>https://hobbyfoundry.blogspot.com/2014/05/bfg-battle-report-space-marines-vs-eldar.html</t>
        </is>
      </c>
      <c r="K867" t="inlineStr">
        <is>
          <t>4x Hellebore, 2x Nightshade, 2x Aurora, 1x Shadow</t>
        </is>
      </c>
    </row>
    <row r="868">
      <c r="A868" t="n">
        <v>882</v>
      </c>
      <c r="B868" t="n">
        <v>2015</v>
      </c>
      <c r="C868" t="inlineStr">
        <is>
          <t>Eldar Corsairs</t>
        </is>
      </c>
      <c r="F868" t="inlineStr">
        <is>
          <t>batrep</t>
        </is>
      </c>
      <c r="G868" t="inlineStr">
        <is>
          <t>BFG 2k battle report</t>
        </is>
      </c>
      <c r="H868" t="inlineStr">
        <is>
          <t>lost vs Chaos</t>
        </is>
      </c>
      <c r="I868" t="n">
        <v>0</v>
      </c>
      <c r="J868" t="inlineStr">
        <is>
          <t>https://bolterandchainsword.com/topic/305333-bfg-2k-battle-report/</t>
        </is>
      </c>
      <c r="K868" t="inlineStr">
        <is>
          <t>6x Nightshade, 4x Hemlock, 2x Hellebore, 1x Void Stalker</t>
        </is>
      </c>
    </row>
    <row r="869">
      <c r="A869" t="n">
        <v>848</v>
      </c>
      <c r="B869" t="n">
        <v>2016</v>
      </c>
      <c r="C869" t="inlineStr">
        <is>
          <t>Eldar Corsairs</t>
        </is>
      </c>
      <c r="D869" t="inlineStr">
        <is>
          <t>Eldar Corsairs + allied flotilla</t>
        </is>
      </c>
      <c r="E869" t="n">
        <v>1495</v>
      </c>
      <c r="F869" t="inlineStr">
        <is>
          <t>tournament</t>
        </is>
      </c>
      <c r="G869" t="inlineStr">
        <is>
          <t>Adepticon 2016 BFG tournament (list development)</t>
        </is>
      </c>
      <c r="I869" t="n">
        <v>1</v>
      </c>
      <c r="J869" t="inlineStr">
        <is>
          <t>https://web.archive.org/web/20190719041518/http://www.forum.specialist-arms.com/index.php?amp;topic=8057.0</t>
        </is>
      </c>
      <c r="K869" t="inlineStr">
        <is>
          <t>3x Nightshade, 2x Eclipse, 2x Aurora, 1x Void Stalker, 1x Shadow, 1x Hemlock, 1x Hellebore</t>
        </is>
      </c>
    </row>
    <row r="870">
      <c r="A870" t="n">
        <v>1324</v>
      </c>
      <c r="B870" t="n">
        <v>2017</v>
      </c>
      <c r="C870" t="inlineStr">
        <is>
          <t>Eldar Corsairs</t>
        </is>
      </c>
      <c r="D870" t="inlineStr">
        <is>
          <t>Corsairs</t>
        </is>
      </c>
      <c r="E870" t="n">
        <v>1500</v>
      </c>
      <c r="F870" t="inlineStr">
        <is>
          <t>batrep</t>
        </is>
      </c>
      <c r="G870" t="inlineStr">
        <is>
          <t>Battlefleet Gothic: Tyranids vs Eldar (Gaming with The Cooler)</t>
        </is>
      </c>
      <c r="H870" t="inlineStr">
        <is>
          <t>minor win vs Tyranids</t>
        </is>
      </c>
      <c r="I870" t="n">
        <v>0</v>
      </c>
      <c r="J870" t="inlineStr">
        <is>
          <t>https://www.youtube.com/watch?v=9lqL_eHudT4</t>
        </is>
      </c>
      <c r="K870" t="inlineStr">
        <is>
          <t>15x Hemlock, 2x Solaris, 2x Eclipse</t>
        </is>
      </c>
    </row>
    <row r="871">
      <c r="A871" t="n">
        <v>1345</v>
      </c>
      <c r="B871" t="n">
        <v>2017</v>
      </c>
      <c r="C871" t="inlineStr">
        <is>
          <t>Eldar Corsairs</t>
        </is>
      </c>
      <c r="D871" t="inlineStr">
        <is>
          <t>Corsairs</t>
        </is>
      </c>
      <c r="E871" t="n">
        <v>1000</v>
      </c>
      <c r="F871" t="inlineStr">
        <is>
          <t>batrep</t>
        </is>
      </c>
      <c r="G871" t="inlineStr">
        <is>
          <t>Throwback Thursdays Ep 117 - Battlefleet Gothic: Eldar vs Space Marines</t>
        </is>
      </c>
      <c r="H871" t="inlineStr">
        <is>
          <t>won 365-140 vs Space Marines (Surprise Attack)</t>
        </is>
      </c>
      <c r="I871" t="n">
        <v>0</v>
      </c>
      <c r="J871" t="inlineStr">
        <is>
          <t>https://www.youtube.com/watch?v=UObakppj2-M</t>
        </is>
      </c>
      <c r="K871" t="inlineStr">
        <is>
          <t>5x Hemlock, 2x Eclipse, 2x Aurora</t>
        </is>
      </c>
    </row>
    <row r="872">
      <c r="A872" t="n">
        <v>1348</v>
      </c>
      <c r="B872" t="n">
        <v>2017</v>
      </c>
      <c r="C872" t="inlineStr">
        <is>
          <t>Eldar Corsairs</t>
        </is>
      </c>
      <c r="D872" t="inlineStr">
        <is>
          <t>Corsairs</t>
        </is>
      </c>
      <c r="E872" t="n">
        <v>1000</v>
      </c>
      <c r="F872" t="inlineStr">
        <is>
          <t>batrep</t>
        </is>
      </c>
      <c r="G872" t="inlineStr">
        <is>
          <t>Throwback Thursdays Ep 115 - Battlefleet Gothic: Eldar vs. Chaos</t>
        </is>
      </c>
      <c r="H872" t="inlineStr">
        <is>
          <t>narrow win vs Chaos</t>
        </is>
      </c>
      <c r="I872" t="n">
        <v>0</v>
      </c>
      <c r="J872" t="inlineStr">
        <is>
          <t>https://www.youtube.com/watch?v=3uqE8r8Augk</t>
        </is>
      </c>
      <c r="K872" t="inlineStr">
        <is>
          <t>5x Hemlock, 2x Eclipse</t>
        </is>
      </c>
    </row>
    <row r="873">
      <c r="A873" t="n">
        <v>1383</v>
      </c>
      <c r="B873" t="n">
        <v>2019</v>
      </c>
      <c r="C873" t="inlineStr">
        <is>
          <t>Eldar Corsairs</t>
        </is>
      </c>
      <c r="D873" t="inlineStr">
        <is>
          <t>Corsairs</t>
        </is>
      </c>
      <c r="E873" t="n">
        <v>485</v>
      </c>
      <c r="F873" t="inlineStr">
        <is>
          <t>batrep</t>
        </is>
      </c>
      <c r="G873" t="inlineStr">
        <is>
          <t>Battlefleet Gothic Iyanden Corsairs vs Chaos</t>
        </is>
      </c>
      <c r="H873" t="inlineStr">
        <is>
          <t>lost by ~100 VP vs Chaos</t>
        </is>
      </c>
      <c r="I873" t="n">
        <v>0</v>
      </c>
      <c r="J873" t="inlineStr">
        <is>
          <t>https://www.youtube.com/watch?v=Mi3wum4DJEI</t>
        </is>
      </c>
      <c r="K873" t="inlineStr">
        <is>
          <t>3x Nightshade, 2x Hellebore, 1x Shadow</t>
        </is>
      </c>
    </row>
    <row r="874">
      <c r="A874" t="n">
        <v>1304</v>
      </c>
      <c r="B874" t="n">
        <v>2020</v>
      </c>
      <c r="C874" t="inlineStr">
        <is>
          <t>Eldar Corsairs</t>
        </is>
      </c>
      <c r="D874" t="inlineStr">
        <is>
          <t>Corsairs</t>
        </is>
      </c>
      <c r="F874" t="inlineStr">
        <is>
          <t>list_help</t>
        </is>
      </c>
      <c r="G874" t="inlineStr"/>
      <c r="I874" t="n">
        <v>0</v>
      </c>
      <c r="J874" t="inlineStr">
        <is>
          <t>https://www.reddit.com/r/battlefleetgothic/comments/fz2hvg/</t>
        </is>
      </c>
      <c r="K874" t="inlineStr">
        <is>
          <t>3x Nightshade, 3x Hellebore, 2x Aurora, 1x Solaris</t>
        </is>
      </c>
    </row>
    <row r="875">
      <c r="A875" t="n">
        <v>1386</v>
      </c>
      <c r="B875" t="n">
        <v>2020</v>
      </c>
      <c r="C875" t="inlineStr">
        <is>
          <t>Eldar Corsairs</t>
        </is>
      </c>
      <c r="D875" t="inlineStr">
        <is>
          <t>Corsairs</t>
        </is>
      </c>
      <c r="E875" t="n">
        <v>750</v>
      </c>
      <c r="F875" t="inlineStr">
        <is>
          <t>batrep</t>
        </is>
      </c>
      <c r="G875" t="inlineStr">
        <is>
          <t>Eldar vs Space Marines Battlefleet Gothic Battle Report - Ep 5</t>
        </is>
      </c>
      <c r="H875" t="inlineStr">
        <is>
          <t>won vs Space Marines</t>
        </is>
      </c>
      <c r="I875" t="n">
        <v>0</v>
      </c>
      <c r="J875" t="inlineStr">
        <is>
          <t>https://www.youtube.com/watch?v=RG903HI-cbw</t>
        </is>
      </c>
      <c r="K875" t="inlineStr">
        <is>
          <t>3x Nightshade, 3x Hellebore, 1x Void Stalker</t>
        </is>
      </c>
    </row>
    <row r="876">
      <c r="A876" t="n">
        <v>2397</v>
      </c>
      <c r="B876" t="n">
        <v>2020</v>
      </c>
      <c r="C876" t="inlineStr">
        <is>
          <t>Eldar Corsairs</t>
        </is>
      </c>
      <c r="E876" t="n">
        <v>1500</v>
      </c>
      <c r="F876" t="inlineStr">
        <is>
          <t>batrep</t>
        </is>
      </c>
      <c r="H876" t="inlineStr">
        <is>
          <t>lost vs Ultramarines (1500 pts)</t>
        </is>
      </c>
      <c r="I876" t="n">
        <v>1</v>
      </c>
      <c r="J876" t="inlineStr">
        <is>
          <t>https://fistfulofminiatures.blogspot.com/2020/06/game-day-battlefleet-gothic-eldar.html</t>
        </is>
      </c>
      <c r="K876" t="inlineStr">
        <is>
          <t>4x Hemlock, 2x Hellebore, 2x Eclipse, 1x Void Stalker, 1x Solaris</t>
        </is>
      </c>
    </row>
    <row r="877">
      <c r="A877" t="n">
        <v>37</v>
      </c>
      <c r="B877" t="n">
        <v>2021</v>
      </c>
      <c r="C877" t="inlineStr">
        <is>
          <t>Eldar Corsairs</t>
        </is>
      </c>
      <c r="D877" t="inlineStr">
        <is>
          <t>Eldar Corsairs</t>
        </is>
      </c>
      <c r="E877" t="n">
        <v>1500</v>
      </c>
      <c r="F877" t="inlineStr">
        <is>
          <t>batrep</t>
        </is>
      </c>
      <c r="G877" t="inlineStr">
        <is>
          <t>Company of Dice games day, Padstow, December 2021</t>
        </is>
      </c>
      <c r="H877" t="inlineStr">
        <is>
          <t>lost game 1 (2v1 vs two Chaos fleets) - fleet routed</t>
        </is>
      </c>
      <c r="I877" t="n">
        <v>1</v>
      </c>
      <c r="J877" t="inlineStr">
        <is>
          <t>https://manymetalminiatures.wordpress.com/2021/12/06/padstow-games-day-december-2021/</t>
        </is>
      </c>
      <c r="K877" t="inlineStr">
        <is>
          <t>6x Nightshade, 6x Hemlock, 3x Hellebore, 3x Aconite, 2x Aurora, 1x Eclipse</t>
        </is>
      </c>
    </row>
    <row r="878">
      <c r="A878" t="n">
        <v>40</v>
      </c>
      <c r="B878" t="n">
        <v>2021</v>
      </c>
      <c r="C878" t="inlineStr">
        <is>
          <t>Eldar Corsairs</t>
        </is>
      </c>
      <c r="D878" t="inlineStr">
        <is>
          <t>Eldar Corsairs</t>
        </is>
      </c>
      <c r="F878" t="inlineStr">
        <is>
          <t>showcase</t>
        </is>
      </c>
      <c r="I878" t="n">
        <v>1</v>
      </c>
      <c r="J878" t="inlineStr">
        <is>
          <t>https://manymetalminiatures.wordpress.com/2021/11/01/battlefleet-gothic-corsair-eldar/</t>
        </is>
      </c>
      <c r="K878" t="inlineStr">
        <is>
          <t>3x Eclipse, 2x Void Stalker, 2x Shadow, 2x Aurora, 1x Nightshade, 1x Hemlock, 1x Hellebore, 1x Aconite</t>
        </is>
      </c>
    </row>
    <row r="879">
      <c r="A879" t="n">
        <v>1175</v>
      </c>
      <c r="B879" t="n">
        <v>2021</v>
      </c>
      <c r="C879" t="inlineStr">
        <is>
          <t>Eldar Corsairs</t>
        </is>
      </c>
      <c r="D879" t="inlineStr">
        <is>
          <t>Corsairs</t>
        </is>
      </c>
      <c r="F879" t="inlineStr">
        <is>
          <t>list_help</t>
        </is>
      </c>
      <c r="I879" t="n">
        <v>0</v>
      </c>
      <c r="J879" t="inlineStr">
        <is>
          <t>https://www.reddit.com/r/battlefleetgothic/comments/msgs81/comment/gutbf56/</t>
        </is>
      </c>
      <c r="K879" t="inlineStr">
        <is>
          <t>6x Nightshade, 6x Hemlock, 3x Aconite, 1x Aurora</t>
        </is>
      </c>
    </row>
    <row r="880">
      <c r="A880" t="n">
        <v>1356</v>
      </c>
      <c r="B880" t="n">
        <v>2021</v>
      </c>
      <c r="C880" t="inlineStr">
        <is>
          <t>Eldar Corsairs</t>
        </is>
      </c>
      <c r="D880" t="inlineStr">
        <is>
          <t>Corsairs</t>
        </is>
      </c>
      <c r="E880" t="n">
        <v>500</v>
      </c>
      <c r="F880" t="inlineStr">
        <is>
          <t>batrep</t>
        </is>
      </c>
      <c r="G880" t="inlineStr">
        <is>
          <t>Battlefleet Gothic Battle Report - Eldar Corsairs vs. Iron Warriors</t>
        </is>
      </c>
      <c r="H880" t="inlineStr">
        <is>
          <t>lost 60-350 vs Iron Warriors</t>
        </is>
      </c>
      <c r="I880" t="n">
        <v>0</v>
      </c>
      <c r="J880" t="inlineStr">
        <is>
          <t>https://www.youtube.com/watch?v=SORsE4Tgcgs</t>
        </is>
      </c>
      <c r="K880" t="inlineStr">
        <is>
          <t>3x Nightshade, 1x Shadow, 1x Aconite</t>
        </is>
      </c>
    </row>
    <row r="881">
      <c r="A881" t="n">
        <v>1551</v>
      </c>
      <c r="B881" t="n">
        <v>2021</v>
      </c>
      <c r="C881" t="inlineStr">
        <is>
          <t>Eldar Corsairs</t>
        </is>
      </c>
      <c r="E881" t="n">
        <v>750</v>
      </c>
      <c r="F881" t="inlineStr">
        <is>
          <t>list_help</t>
        </is>
      </c>
      <c r="I881" t="n">
        <v>0</v>
      </c>
      <c r="J881" t="inlineStr">
        <is>
          <t>https://www.reddit.com/r/battlefleetgothic/comments/ls9k06/</t>
        </is>
      </c>
      <c r="K881" t="inlineStr">
        <is>
          <t>2x Nightshade, 2x Hemlock, 2x Hellebore, 2x Aconite, 1x Eclipse</t>
        </is>
      </c>
    </row>
    <row r="882">
      <c r="A882" t="n">
        <v>1597</v>
      </c>
      <c r="B882" t="n">
        <v>2021</v>
      </c>
      <c r="C882" t="inlineStr">
        <is>
          <t>Eldar Corsairs</t>
        </is>
      </c>
      <c r="D882" t="inlineStr">
        <is>
          <t>Corsairs</t>
        </is>
      </c>
      <c r="E882" t="n">
        <v>600</v>
      </c>
      <c r="F882" t="inlineStr">
        <is>
          <t>campaign</t>
        </is>
      </c>
      <c r="G882" t="inlineStr">
        <is>
          <t>Koronus Expanse campaign (Goonhammer, integrated BFG + 40k Crusade)</t>
        </is>
      </c>
      <c r="I882" t="n">
        <v>1</v>
      </c>
      <c r="J882" t="inlineStr">
        <is>
          <t>https://www.goonhammer.com/koronus-expanse-opening-action/</t>
        </is>
      </c>
      <c r="K882" t="inlineStr">
        <is>
          <t>5x Hemlock, 3x Nightshade, 2x Aurora</t>
        </is>
      </c>
    </row>
    <row r="883">
      <c r="A883" t="n">
        <v>2403</v>
      </c>
      <c r="B883" t="n">
        <v>2021</v>
      </c>
      <c r="C883" t="inlineStr">
        <is>
          <t>Eldar Corsairs</t>
        </is>
      </c>
      <c r="D883" t="inlineStr">
        <is>
          <t>Eldar Corsairs</t>
        </is>
      </c>
      <c r="E883" t="n">
        <v>600</v>
      </c>
      <c r="F883" t="inlineStr">
        <is>
          <t>campaign</t>
        </is>
      </c>
      <c r="G883" t="inlineStr">
        <is>
          <t>Koronus Expanse campaign starting roster</t>
        </is>
      </c>
      <c r="I883" t="n">
        <v>1</v>
      </c>
      <c r="J883" t="inlineStr">
        <is>
          <t>https://www.goonhammer.com/koronus-expanse-opening-action/</t>
        </is>
      </c>
      <c r="K883" t="inlineStr">
        <is>
          <t>5x Hemlock, 3x Nightshade, 2x Aurora</t>
        </is>
      </c>
    </row>
    <row r="884">
      <c r="A884" t="n">
        <v>17</v>
      </c>
      <c r="B884" t="n">
        <v>2022</v>
      </c>
      <c r="C884" t="inlineStr">
        <is>
          <t>Eldar Corsairs</t>
        </is>
      </c>
      <c r="D884" t="inlineStr">
        <is>
          <t>Corsair Eldar</t>
        </is>
      </c>
      <c r="E884" t="n">
        <v>1500</v>
      </c>
      <c r="G884" t="inlineStr">
        <is>
          <t>Many Metal Miniatures - Padstow May</t>
        </is>
      </c>
      <c r="I884" t="n">
        <v>0</v>
      </c>
      <c r="J884" t="inlineStr">
        <is>
          <t>https://manymetalminiatures.wordpress.com/2022/05/07/padstow-games-day-may-2022/</t>
        </is>
      </c>
      <c r="K884" t="inlineStr"/>
    </row>
    <row r="885">
      <c r="A885" t="n">
        <v>240</v>
      </c>
      <c r="B885" t="n">
        <v>2022</v>
      </c>
      <c r="C885" t="inlineStr">
        <is>
          <t>Eldar Corsairs</t>
        </is>
      </c>
      <c r="D885" t="inlineStr">
        <is>
          <t>Corsairs</t>
        </is>
      </c>
      <c r="F885" t="inlineStr">
        <is>
          <t>batrep</t>
        </is>
      </c>
      <c r="H885" t="inlineStr">
        <is>
          <t>left the field holding almost all its ships</t>
        </is>
      </c>
      <c r="I885" t="n">
        <v>1</v>
      </c>
      <c r="J885" t="inlineStr">
        <is>
          <t>https://discord.com/channels/789707310461222923/835853803659984946/1026106226918039612</t>
        </is>
      </c>
      <c r="K885" t="inlineStr">
        <is>
          <t>5x Nightshade, 3x Hemlock, 3x Aconite, 1x Eclipse</t>
        </is>
      </c>
    </row>
    <row r="886">
      <c r="A886" t="n">
        <v>359</v>
      </c>
      <c r="B886" t="n">
        <v>2022</v>
      </c>
      <c r="C886" t="inlineStr">
        <is>
          <t>Eldar Corsairs</t>
        </is>
      </c>
      <c r="D886" t="inlineStr">
        <is>
          <t>Corsairs</t>
        </is>
      </c>
      <c r="F886" t="inlineStr">
        <is>
          <t>batrep</t>
        </is>
      </c>
      <c r="I886" t="n">
        <v>1</v>
      </c>
      <c r="J886" t="inlineStr">
        <is>
          <t>https://discord.com/channels/789707310461222923/835853803659984946/939636790946582528</t>
        </is>
      </c>
      <c r="K886" t="inlineStr">
        <is>
          <t>2x Light cruiser (unspecified), 2x Escort (unspecified), 1x Shadow, 1x Hellebore</t>
        </is>
      </c>
    </row>
    <row r="887">
      <c r="A887" t="n">
        <v>308</v>
      </c>
      <c r="B887" t="n">
        <v>2023</v>
      </c>
      <c r="C887" t="inlineStr">
        <is>
          <t>Eldar Corsairs</t>
        </is>
      </c>
      <c r="D887" t="inlineStr">
        <is>
          <t>Corsairs</t>
        </is>
      </c>
      <c r="F887" t="inlineStr">
        <is>
          <t>campaign</t>
        </is>
      </c>
      <c r="G887" t="inlineStr">
        <is>
          <t>Nachmund narrative campaign (hosted on DakkaDakka)</t>
        </is>
      </c>
      <c r="I887" t="n">
        <v>1</v>
      </c>
      <c r="J887" t="inlineStr">
        <is>
          <t>https://discord.com/channels/789707310461222923/835853803659984946/1071461232302886922</t>
        </is>
      </c>
      <c r="K887" t="inlineStr">
        <is>
          <t>3x Nightshade, 2x Hemlock, 2x Aconite, 1x Aurora</t>
        </is>
      </c>
    </row>
    <row r="888">
      <c r="A888" t="n">
        <v>810</v>
      </c>
      <c r="B888" t="n">
        <v>2023</v>
      </c>
      <c r="C888" t="inlineStr">
        <is>
          <t>Eldar Corsairs</t>
        </is>
      </c>
      <c r="E888" t="n">
        <v>1460</v>
      </c>
      <c r="F888" t="inlineStr">
        <is>
          <t>list_help</t>
        </is>
      </c>
      <c r="G888" t="inlineStr">
        <is>
          <t>Fleet Building channel</t>
        </is>
      </c>
      <c r="I888" t="n">
        <v>0</v>
      </c>
      <c r="J888" t="inlineStr">
        <is>
          <t>https://discord.com/channels/789707310461222923/789707310908964904/1084176230330417274</t>
        </is>
      </c>
      <c r="K888" t="inlineStr">
        <is>
          <t>6x Nightshade, 6x Hemlock, 4x Aconite, 2x Aurora, 1x Void Stalker</t>
        </is>
      </c>
    </row>
    <row r="889">
      <c r="A889" t="n">
        <v>1208</v>
      </c>
      <c r="B889" t="n">
        <v>2023</v>
      </c>
      <c r="C889" t="inlineStr">
        <is>
          <t>Eldar Corsairs</t>
        </is>
      </c>
      <c r="D889" t="inlineStr">
        <is>
          <t>Corsairs</t>
        </is>
      </c>
      <c r="F889" t="inlineStr">
        <is>
          <t>campaign</t>
        </is>
      </c>
      <c r="G889" t="inlineStr">
        <is>
          <t>Commerce Raiders Battle Report (narrative campaign)</t>
        </is>
      </c>
      <c r="H889" t="inlineStr">
        <is>
          <t>won (raider) vs Imperial convoy, 400 vs 380 VP</t>
        </is>
      </c>
      <c r="I889" t="n">
        <v>0</v>
      </c>
      <c r="J889" t="inlineStr">
        <is>
          <t>https://www.reddit.com/r/battlefleetgothic/comments/10wwfg1/comment/j7pasx5/</t>
        </is>
      </c>
      <c r="K889" t="inlineStr">
        <is>
          <t>3x Nightshade, 2x Hemlock, 2x Aconite, 1x Aurora</t>
        </is>
      </c>
    </row>
    <row r="890">
      <c r="A890" t="n">
        <v>1430</v>
      </c>
      <c r="B890" t="n">
        <v>2023</v>
      </c>
      <c r="C890" t="inlineStr">
        <is>
          <t>Eldar Corsairs</t>
        </is>
      </c>
      <c r="D890" t="inlineStr">
        <is>
          <t>Corsairs</t>
        </is>
      </c>
      <c r="F890" t="inlineStr">
        <is>
          <t>campaign</t>
        </is>
      </c>
      <c r="G890" t="inlineStr"/>
      <c r="H890" t="inlineStr">
        <is>
          <t>won 400-380 VP (raider side)</t>
        </is>
      </c>
      <c r="I890" t="n">
        <v>0</v>
      </c>
      <c r="J890" t="inlineStr">
        <is>
          <t>https://www.reddit.com/r/battlefleetgothic/comments/10wwfg1/</t>
        </is>
      </c>
      <c r="K890" t="inlineStr">
        <is>
          <t>3x Nightshade, 2x Hemlock, 2x Aconite, 1x Aurora</t>
        </is>
      </c>
    </row>
    <row r="891">
      <c r="A891" t="n">
        <v>355</v>
      </c>
      <c r="B891" t="n">
        <v>2024</v>
      </c>
      <c r="C891" t="inlineStr">
        <is>
          <t>Eldar Corsairs</t>
        </is>
      </c>
      <c r="D891" t="inlineStr">
        <is>
          <t>Corsairs</t>
        </is>
      </c>
      <c r="E891" t="n">
        <v>2500</v>
      </c>
      <c r="F891" t="inlineStr">
        <is>
          <t>batrep</t>
        </is>
      </c>
      <c r="H891" t="inlineStr">
        <is>
          <t>reduced to the Shadow, 1 Solaris and 1 Nightshade at the end; no winner stated</t>
        </is>
      </c>
      <c r="I891" t="n">
        <v>1</v>
      </c>
      <c r="J891" t="inlineStr">
        <is>
          <t>https://discord.com/channels/789707310461222923/835853803659984946/1234054601628450816</t>
        </is>
      </c>
      <c r="K891" t="inlineStr">
        <is>
          <t>6x Aconite, 4x Nightshade, 4x Hellebore, 2x Solaris, 2x Aurora, 1x Void Stalker, 1x Shadow, 1x Battleship (unspecified)</t>
        </is>
      </c>
    </row>
    <row r="892">
      <c r="A892" t="n">
        <v>428</v>
      </c>
      <c r="B892" t="n">
        <v>2024</v>
      </c>
      <c r="C892" t="inlineStr">
        <is>
          <t>Eldar Corsairs</t>
        </is>
      </c>
      <c r="D892" t="inlineStr">
        <is>
          <t>Corsairs</t>
        </is>
      </c>
      <c r="E892" t="n">
        <v>1000</v>
      </c>
      <c r="F892" t="inlineStr">
        <is>
          <t>batrep</t>
        </is>
      </c>
      <c r="H892" t="inlineStr">
        <is>
          <t>won the 1000 pt game; a light cruiser and 3 Aconites left standing</t>
        </is>
      </c>
      <c r="I892" t="n">
        <v>1</v>
      </c>
      <c r="J892" t="inlineStr">
        <is>
          <t>https://discord.com/channels/789707310461222923/835853803659984946/1226036858949992619</t>
        </is>
      </c>
      <c r="K892" t="inlineStr">
        <is>
          <t>6x Aconite, 1x Solaris, 1x Shadow, 1x Eclipse</t>
        </is>
      </c>
    </row>
    <row r="893">
      <c r="A893" t="n">
        <v>544</v>
      </c>
      <c r="B893" t="n">
        <v>2024</v>
      </c>
      <c r="C893" t="inlineStr">
        <is>
          <t>Eldar Corsairs</t>
        </is>
      </c>
      <c r="D893" t="inlineStr">
        <is>
          <t>Corsairs</t>
        </is>
      </c>
      <c r="F893" t="inlineStr">
        <is>
          <t>list_help</t>
        </is>
      </c>
      <c r="I893" t="n">
        <v>0</v>
      </c>
      <c r="J893" t="inlineStr">
        <is>
          <t>https://discord.com/channels/789707310461222923/789707310908964904/1292189362423070821</t>
        </is>
      </c>
      <c r="K893" t="inlineStr">
        <is>
          <t>3x Nightshade, 3x Hemlock, 3x Aconite, 1x Aurora</t>
        </is>
      </c>
    </row>
    <row r="894">
      <c r="A894" t="n">
        <v>661</v>
      </c>
      <c r="B894" t="n">
        <v>2024</v>
      </c>
      <c r="C894" t="inlineStr">
        <is>
          <t>Eldar Corsairs</t>
        </is>
      </c>
      <c r="E894" t="n">
        <v>1000</v>
      </c>
      <c r="F894" t="inlineStr">
        <is>
          <t>list_help</t>
        </is>
      </c>
      <c r="G894" t="inlineStr">
        <is>
          <t>1000pt XR FLEETEX (poster's group, second run)</t>
        </is>
      </c>
      <c r="I894" t="n">
        <v>0</v>
      </c>
      <c r="J894" t="inlineStr">
        <is>
          <t>https://discord.com/channels/789707310461222923/789707310908964904/1240982214246666290</t>
        </is>
      </c>
      <c r="K894" t="inlineStr">
        <is>
          <t>4x Hellebore, 3x Nightshade, 2x Solaris, 1x Shadow, 1x Eclipse</t>
        </is>
      </c>
    </row>
    <row r="895">
      <c r="A895" t="n">
        <v>708</v>
      </c>
      <c r="B895" t="n">
        <v>2024</v>
      </c>
      <c r="C895" t="inlineStr">
        <is>
          <t>Eldar Corsairs</t>
        </is>
      </c>
      <c r="D895" t="inlineStr">
        <is>
          <t>Corsairs</t>
        </is>
      </c>
      <c r="E895" t="n">
        <v>1750</v>
      </c>
      <c r="F895" t="inlineStr">
        <is>
          <t>list_help</t>
        </is>
      </c>
      <c r="I895" t="n">
        <v>0</v>
      </c>
      <c r="J895" t="inlineStr">
        <is>
          <t>https://discord.com/channels/789707310461222923/789707310908964904/1296383534235258902</t>
        </is>
      </c>
      <c r="K895" t="inlineStr">
        <is>
          <t>4x Hemlock, 3x Hellebore, 2x Aurora, 1x Void Stalker, 1x Dragonship</t>
        </is>
      </c>
    </row>
    <row r="896">
      <c r="A896" t="n">
        <v>739</v>
      </c>
      <c r="B896" t="n">
        <v>2024</v>
      </c>
      <c r="C896" t="inlineStr">
        <is>
          <t>Eldar Corsairs</t>
        </is>
      </c>
      <c r="D896" t="inlineStr">
        <is>
          <t>Corsairs</t>
        </is>
      </c>
      <c r="F896" t="inlineStr">
        <is>
          <t>list_help</t>
        </is>
      </c>
      <c r="I896" t="n">
        <v>0</v>
      </c>
      <c r="J896" t="inlineStr">
        <is>
          <t>https://discord.com/channels/789707310461222923/789707310908964904/1230041352935444540</t>
        </is>
      </c>
      <c r="K896" t="inlineStr">
        <is>
          <t>3x Nightshade, 3x Hemlock, 3x Aconite, 1x Aurora</t>
        </is>
      </c>
    </row>
    <row r="897">
      <c r="A897" t="n">
        <v>1246</v>
      </c>
      <c r="B897" t="n">
        <v>2024</v>
      </c>
      <c r="C897" t="inlineStr">
        <is>
          <t>Eldar Corsairs</t>
        </is>
      </c>
      <c r="D897" t="inlineStr">
        <is>
          <t>Corsairs</t>
        </is>
      </c>
      <c r="F897" t="inlineStr">
        <is>
          <t>list_help</t>
        </is>
      </c>
      <c r="G897" t="inlineStr">
        <is>
          <t>Eldar fleet list - Help!</t>
        </is>
      </c>
      <c r="I897" t="n">
        <v>1</v>
      </c>
      <c r="J897" t="inlineStr">
        <is>
          <t>https://www.reddit.com/r/battlefleetgothic/comments/1birr3g/comment/kvpwk4e/</t>
        </is>
      </c>
      <c r="K897" t="inlineStr">
        <is>
          <t>4x Hemlock, 3x Nightshade, 3x Hellebore, 3x Aconite, 1x Shadow, 1x Eclipse</t>
        </is>
      </c>
    </row>
    <row r="898">
      <c r="A898" t="n">
        <v>1255</v>
      </c>
      <c r="B898" t="n">
        <v>2024</v>
      </c>
      <c r="C898" t="inlineStr">
        <is>
          <t>Eldar Corsairs</t>
        </is>
      </c>
      <c r="D898" t="inlineStr">
        <is>
          <t>Corsairs</t>
        </is>
      </c>
      <c r="F898" t="inlineStr">
        <is>
          <t>showcase</t>
        </is>
      </c>
      <c r="G898" t="inlineStr">
        <is>
          <t>Just the bases to tidy up and that's the corsair fleet finished...</t>
        </is>
      </c>
      <c r="I898" t="n">
        <v>0</v>
      </c>
      <c r="J898" t="inlineStr">
        <is>
          <t>https://www.reddit.com/r/battlefleetgothic/comments/1gv5b5w/comment/ly0afql/</t>
        </is>
      </c>
      <c r="K898" t="inlineStr">
        <is>
          <t>6x Nightshade, 3x Hemlock, 3x Aconite, 2x Hellebore, 1x Eclipse, 1x Aurora</t>
        </is>
      </c>
    </row>
    <row r="899">
      <c r="A899" t="n">
        <v>1490</v>
      </c>
      <c r="B899" t="n">
        <v>2024</v>
      </c>
      <c r="C899" t="inlineStr">
        <is>
          <t>Eldar Corsairs</t>
        </is>
      </c>
      <c r="D899" t="inlineStr">
        <is>
          <t>Corsairs</t>
        </is>
      </c>
      <c r="E899" t="n">
        <v>1000</v>
      </c>
      <c r="F899" t="inlineStr">
        <is>
          <t>list_help</t>
        </is>
      </c>
      <c r="G899" t="inlineStr">
        <is>
          <t>List Feedback?</t>
        </is>
      </c>
      <c r="I899" t="n">
        <v>1</v>
      </c>
      <c r="J899" t="inlineStr">
        <is>
          <t>https://www.reddit.com/r/battlefleetgothic/comments/1h1j6fz/</t>
        </is>
      </c>
      <c r="K899" t="inlineStr">
        <is>
          <t>5x Nightshade, 3x Aconite, 2x Aurora, 1x Eclipse</t>
        </is>
      </c>
    </row>
    <row r="900">
      <c r="A900" t="n">
        <v>1511</v>
      </c>
      <c r="B900" t="n">
        <v>2024</v>
      </c>
      <c r="C900" t="inlineStr">
        <is>
          <t>Eldar Corsairs</t>
        </is>
      </c>
      <c r="E900" t="n">
        <v>1000</v>
      </c>
      <c r="F900" t="inlineStr">
        <is>
          <t>batrep</t>
        </is>
      </c>
      <c r="G900" t="inlineStr">
        <is>
          <t>Played my first game of Battlefleet Gothic in 20 years today!</t>
        </is>
      </c>
      <c r="H900" t="inlineStr">
        <is>
          <t>lost vs Chaos</t>
        </is>
      </c>
      <c r="I900" t="n">
        <v>1</v>
      </c>
      <c r="J900" t="inlineStr">
        <is>
          <t>https://www.reddit.com/r/battlefleetgothic/comments/1bt0ju4/</t>
        </is>
      </c>
      <c r="K900" t="inlineStr">
        <is>
          <t>1x Shadow, 1x Nightshade, 1x Eclipse, 1x Aconite</t>
        </is>
      </c>
    </row>
    <row r="901">
      <c r="A901" t="n">
        <v>1512</v>
      </c>
      <c r="B901" t="n">
        <v>2024</v>
      </c>
      <c r="C901" t="inlineStr">
        <is>
          <t>Eldar Corsairs</t>
        </is>
      </c>
      <c r="F901" t="inlineStr">
        <is>
          <t>batrep</t>
        </is>
      </c>
      <c r="G901" t="inlineStr">
        <is>
          <t>Battlereport - Eldar vs Chaos Scenario 4</t>
        </is>
      </c>
      <c r="H901" t="inlineStr">
        <is>
          <t>won vs Chaos (Surprise Attack)</t>
        </is>
      </c>
      <c r="I901" t="n">
        <v>1</v>
      </c>
      <c r="J901" t="inlineStr">
        <is>
          <t>https://www.reddit.com/r/battlefleetgothic/comments/1gei1hm/comment/lu9st68/</t>
        </is>
      </c>
      <c r="K901" t="inlineStr">
        <is>
          <t>1x Void Stalker, 1x Aurora</t>
        </is>
      </c>
    </row>
    <row r="902">
      <c r="A902" t="n">
        <v>1564</v>
      </c>
      <c r="B902" t="n">
        <v>2024</v>
      </c>
      <c r="C902" t="inlineStr">
        <is>
          <t>Eldar Corsairs</t>
        </is>
      </c>
      <c r="E902" t="n">
        <v>1000</v>
      </c>
      <c r="F902" t="inlineStr">
        <is>
          <t>batrep</t>
        </is>
      </c>
      <c r="H902" t="inlineStr">
        <is>
          <t>won vs Tau (Tau disengaged after turn 2)</t>
        </is>
      </c>
      <c r="I902" t="n">
        <v>0</v>
      </c>
      <c r="J902" t="inlineStr">
        <is>
          <t>https://www.reddit.com/r/battlefleetgothic/comments/1ahbgfx/comment/kqd4ppa/</t>
        </is>
      </c>
      <c r="K902" t="inlineStr">
        <is>
          <t>5x Nightshade, 3x Aurora, 1x Void Stalker</t>
        </is>
      </c>
    </row>
    <row r="903">
      <c r="A903" t="n">
        <v>7</v>
      </c>
      <c r="B903" t="n">
        <v>2025</v>
      </c>
      <c r="C903" t="inlineStr">
        <is>
          <t>Eldar Corsairs</t>
        </is>
      </c>
      <c r="D903" t="inlineStr">
        <is>
          <t>Corsair Eldar</t>
        </is>
      </c>
      <c r="E903" t="n">
        <v>1500</v>
      </c>
      <c r="G903" t="inlineStr">
        <is>
          <t>A Dance of Blades and Fire</t>
        </is>
      </c>
      <c r="I903" t="n">
        <v>0</v>
      </c>
      <c r="J903" t="inlineStr">
        <is>
          <t>https://portinvicta.weebly.com/battle-reports/a-dance-of-blades-and-fire</t>
        </is>
      </c>
      <c r="K903" t="inlineStr"/>
    </row>
    <row r="904">
      <c r="A904" t="n">
        <v>54</v>
      </c>
      <c r="B904" t="n">
        <v>2025</v>
      </c>
      <c r="C904" t="inlineStr">
        <is>
          <t>Eldar Corsairs</t>
        </is>
      </c>
      <c r="D904" t="inlineStr">
        <is>
          <t>Ulthwe Corsair raiders</t>
        </is>
      </c>
      <c r="E904" t="n">
        <v>1500</v>
      </c>
      <c r="F904" t="inlineStr">
        <is>
          <t>batrep</t>
        </is>
      </c>
      <c r="H904" t="inlineStr">
        <is>
          <t>lost 380-840 VP ('I lost 80% of my ships')</t>
        </is>
      </c>
      <c r="I904" t="n">
        <v>1</v>
      </c>
      <c r="J904" t="inlineStr">
        <is>
          <t>https://discord.com/channels/789707310461222923/835853803659984946/1342401728703758369</t>
        </is>
      </c>
      <c r="K904" t="inlineStr">
        <is>
          <t>2x Nightshade, 2x Hemlock, 2x Eclipse, 2x Aconite</t>
        </is>
      </c>
    </row>
    <row r="905">
      <c r="A905" t="n">
        <v>66</v>
      </c>
      <c r="B905" t="n">
        <v>2025</v>
      </c>
      <c r="C905" t="inlineStr">
        <is>
          <t>Eldar Corsairs</t>
        </is>
      </c>
      <c r="D905" t="inlineStr">
        <is>
          <t>Later Gothic War Eldar Corsairs</t>
        </is>
      </c>
      <c r="E905" t="n">
        <v>1490</v>
      </c>
      <c r="F905" t="inlineStr">
        <is>
          <t>batrep</t>
        </is>
      </c>
      <c r="G905" t="inlineStr">
        <is>
          <t>#battle-reports (BFG community Discord)</t>
        </is>
      </c>
      <c r="H905" t="inlineStr">
        <is>
          <t>game called before a result; an Eclipse hulked and the Void Stalker on 1 HP</t>
        </is>
      </c>
      <c r="I905" t="n">
        <v>1</v>
      </c>
      <c r="J905" t="inlineStr">
        <is>
          <t>https://discord.com/channels/789707310461222923/835853803659984946/1328449649069260830</t>
        </is>
      </c>
      <c r="K905" t="inlineStr">
        <is>
          <t>4x Nightshade, 4x Hemlock, 3x Aconite, 2x Eclipse, 1x Void Stalker</t>
        </is>
      </c>
    </row>
    <row r="906">
      <c r="A906" t="n">
        <v>190</v>
      </c>
      <c r="B906" t="n">
        <v>2025</v>
      </c>
      <c r="C906" t="inlineStr">
        <is>
          <t>Eldar Corsairs</t>
        </is>
      </c>
      <c r="E906" t="n">
        <v>1040</v>
      </c>
      <c r="F906" t="inlineStr">
        <is>
          <t>list_help</t>
        </is>
      </c>
      <c r="G906" t="inlineStr">
        <is>
          <t>French BFG Discord — Fleet Lists channel</t>
        </is>
      </c>
      <c r="I906" t="n">
        <v>0</v>
      </c>
      <c r="J906" t="inlineStr">
        <is>
          <t>https://discord.com/channels/@me/962022524017852496/1398718429136945246</t>
        </is>
      </c>
      <c r="K906" t="inlineStr">
        <is>
          <t>3x Nightshade, 3x Hemlock, 2x Hellebore, 2x Aconite, 1x Shadow, 1x Eclipse</t>
        </is>
      </c>
    </row>
    <row r="907">
      <c r="A907" t="n">
        <v>521</v>
      </c>
      <c r="B907" t="n">
        <v>2025</v>
      </c>
      <c r="C907" t="inlineStr">
        <is>
          <t>Eldar Corsairs</t>
        </is>
      </c>
      <c r="D907" t="inlineStr">
        <is>
          <t>Corsairs</t>
        </is>
      </c>
      <c r="E907" t="n">
        <v>1000</v>
      </c>
      <c r="F907" t="inlineStr">
        <is>
          <t>list_help</t>
        </is>
      </c>
      <c r="G907" t="inlineStr">
        <is>
          <t>#list-building (BFG community Discord)</t>
        </is>
      </c>
      <c r="I907" t="n">
        <v>0</v>
      </c>
      <c r="J907" t="inlineStr">
        <is>
          <t>https://discord.com/channels/789707310461222923/789707310908964904/1454609284548526313</t>
        </is>
      </c>
      <c r="K907" t="inlineStr">
        <is>
          <t>5x Nightshade, 3x Hellebore, 3x Aconite, 2x Hemlock, 1x Eclipse</t>
        </is>
      </c>
    </row>
    <row r="908">
      <c r="A908" t="n">
        <v>681</v>
      </c>
      <c r="B908" t="n">
        <v>2025</v>
      </c>
      <c r="C908" t="inlineStr">
        <is>
          <t>Eldar Corsairs</t>
        </is>
      </c>
      <c r="D908" t="inlineStr">
        <is>
          <t>Gothic Sector Eldar Corsairs Fleet List</t>
        </is>
      </c>
      <c r="E908" t="n">
        <v>1000</v>
      </c>
      <c r="F908" t="inlineStr">
        <is>
          <t>list_help</t>
        </is>
      </c>
      <c r="I908" t="n">
        <v>0</v>
      </c>
      <c r="J908" t="inlineStr">
        <is>
          <t>https://discord.com/channels/789707310461222923/789707310908964904/1404442688815628419</t>
        </is>
      </c>
      <c r="K908" t="inlineStr">
        <is>
          <t>6x Hemlock, 5x Nightshade, 1x Shadow, 1x Eclipse</t>
        </is>
      </c>
    </row>
    <row r="909">
      <c r="A909" t="n">
        <v>1506</v>
      </c>
      <c r="B909" t="n">
        <v>2025</v>
      </c>
      <c r="C909" t="inlineStr">
        <is>
          <t>Eldar Corsairs</t>
        </is>
      </c>
      <c r="D909" t="inlineStr">
        <is>
          <t>Corsairs</t>
        </is>
      </c>
      <c r="F909" t="inlineStr">
        <is>
          <t>showcase</t>
        </is>
      </c>
      <c r="G909" t="inlineStr">
        <is>
          <t>OG Corsair Eldar Fleet finished</t>
        </is>
      </c>
      <c r="I909" t="n">
        <v>1</v>
      </c>
      <c r="J909" t="inlineStr">
        <is>
          <t>https://www.reddit.com/r/battlefleetgothic/comments/1mv3kx3/</t>
        </is>
      </c>
      <c r="K909" t="inlineStr">
        <is>
          <t>11x Aconite, 8x Nightshade, 6x Hemlock, 4x Hellebore, 2x Shadow, 2x Eclipse, 1x Void Stalker, 1x Solaris, 1x Aurora</t>
        </is>
      </c>
    </row>
    <row r="910">
      <c r="A910" t="n">
        <v>28</v>
      </c>
      <c r="B910" t="n">
        <v>2026</v>
      </c>
      <c r="C910" t="inlineStr">
        <is>
          <t>Eldar Corsairs</t>
        </is>
      </c>
      <c r="D910" t="inlineStr">
        <is>
          <t>ELDAR CORSAIRS</t>
        </is>
      </c>
      <c r="E910" t="n">
        <v>1200</v>
      </c>
      <c r="G910" t="inlineStr">
        <is>
          <t>own collection</t>
        </is>
      </c>
      <c r="I910" t="n">
        <v>0</v>
      </c>
      <c r="K910" t="inlineStr">
        <is>
          <t>5x Aconite, 4x Nightshade, 4x Hellebore, 1x Void Stalker</t>
        </is>
      </c>
    </row>
    <row r="911">
      <c r="A911" t="n">
        <v>106</v>
      </c>
      <c r="B911" t="n">
        <v>2026</v>
      </c>
      <c r="C911" t="inlineStr">
        <is>
          <t>Eldar Corsairs</t>
        </is>
      </c>
      <c r="D911" t="inlineStr">
        <is>
          <t>Corsairs</t>
        </is>
      </c>
      <c r="E911" t="n">
        <v>500</v>
      </c>
      <c r="F911" t="inlineStr">
        <is>
          <t>batrep</t>
        </is>
      </c>
      <c r="G911" t="inlineStr">
        <is>
          <t>Game 1, scenario 3 'Raiders' (Blue Book)</t>
        </is>
      </c>
      <c r="H911" t="inlineStr">
        <is>
          <t>lost 235-355 in an asymmetric Raiders scenario</t>
        </is>
      </c>
      <c r="I911" t="n">
        <v>1</v>
      </c>
      <c r="J911" t="inlineStr">
        <is>
          <t>https://discord.com/channels/789707310461222923/835853803659984946/1468499523889401886</t>
        </is>
      </c>
      <c r="K911" t="inlineStr">
        <is>
          <t>4x Nightshade, 3x Aconite, 1x Light cruiser (unspecified)</t>
        </is>
      </c>
    </row>
    <row r="912">
      <c r="A912" t="n">
        <v>479</v>
      </c>
      <c r="B912" t="n">
        <v>2026</v>
      </c>
      <c r="C912" t="inlineStr">
        <is>
          <t>Eldar Corsairs</t>
        </is>
      </c>
      <c r="D912" t="inlineStr">
        <is>
          <t>Eldar Corsairs</t>
        </is>
      </c>
      <c r="E912" t="n">
        <v>1490</v>
      </c>
      <c r="F912" t="inlineStr">
        <is>
          <t>list_help</t>
        </is>
      </c>
      <c r="I912" t="n">
        <v>0</v>
      </c>
      <c r="J912" t="inlineStr">
        <is>
          <t>https://discord.com/channels/789707310461222923/789707310908964904/1499733412775198782</t>
        </is>
      </c>
      <c r="K912" t="inlineStr">
        <is>
          <t>3x Nightshade, 3x Hellebore, 3x Aconite, 2x Aurora, 1x Void Stalker, 1x Eclipse</t>
        </is>
      </c>
    </row>
    <row r="913">
      <c r="A913" t="n">
        <v>480</v>
      </c>
      <c r="B913" t="n">
        <v>2026</v>
      </c>
      <c r="C913" t="inlineStr">
        <is>
          <t>Eldar Corsairs</t>
        </is>
      </c>
      <c r="D913" t="inlineStr">
        <is>
          <t>Later Gothic War Eldar Corsairs Fleet List</t>
        </is>
      </c>
      <c r="E913" t="n">
        <v>1495</v>
      </c>
      <c r="F913" t="inlineStr">
        <is>
          <t>list_help</t>
        </is>
      </c>
      <c r="I913" t="n">
        <v>0</v>
      </c>
      <c r="J913" t="inlineStr">
        <is>
          <t>https://discord.com/channels/789707310461222923/789707310908964904/1517425962973794364</t>
        </is>
      </c>
      <c r="K913" t="inlineStr">
        <is>
          <t>6x Nightshade, 3x Solaris, 2x Hemlock, 2x Aurora, 1x Void Stalker</t>
        </is>
      </c>
    </row>
    <row r="914">
      <c r="A914" t="n">
        <v>688</v>
      </c>
      <c r="B914" t="n">
        <v>2026</v>
      </c>
      <c r="C914" t="inlineStr">
        <is>
          <t>Eldar Corsairs</t>
        </is>
      </c>
      <c r="D914" t="inlineStr">
        <is>
          <t>Later Gothic War Eldar Corsairs Fleet List</t>
        </is>
      </c>
      <c r="E914" t="n">
        <v>1500</v>
      </c>
      <c r="F914" t="inlineStr">
        <is>
          <t>list_help</t>
        </is>
      </c>
      <c r="I914" t="n">
        <v>0</v>
      </c>
      <c r="J914" t="inlineStr">
        <is>
          <t>https://discord.com/channels/789707310461222923/789707310908964904/1521473223143718922</t>
        </is>
      </c>
      <c r="K914" t="inlineStr">
        <is>
          <t>6x Hellebore, 4x Nightshade, 2x Shadow, 1x Void Stalker</t>
        </is>
      </c>
    </row>
    <row r="915">
      <c r="A915" t="n">
        <v>772</v>
      </c>
      <c r="B915" t="n">
        <v>2026</v>
      </c>
      <c r="C915" t="inlineStr">
        <is>
          <t>Eldar Corsairs</t>
        </is>
      </c>
      <c r="D915" t="inlineStr">
        <is>
          <t>Corsairs</t>
        </is>
      </c>
      <c r="E915" t="n">
        <v>500</v>
      </c>
      <c r="F915" t="inlineStr">
        <is>
          <t>list_help</t>
        </is>
      </c>
      <c r="I915" t="n">
        <v>0</v>
      </c>
      <c r="J915" t="inlineStr">
        <is>
          <t>https://discord.com/channels/789707310461222923/789707310908964904/1534221184533659813</t>
        </is>
      </c>
      <c r="K915" t="inlineStr">
        <is>
          <t>3x Nightshade, 3x Hemlock, 2x Aconite, 1x Aurora</t>
        </is>
      </c>
    </row>
    <row r="916">
      <c r="A916" t="n">
        <v>1287</v>
      </c>
      <c r="B916" t="n">
        <v>2026</v>
      </c>
      <c r="C916" t="inlineStr">
        <is>
          <t>Eldar Corsairs</t>
        </is>
      </c>
      <c r="D916" t="inlineStr">
        <is>
          <t>Later Gothic War Eldar Corsairs Fleet List</t>
        </is>
      </c>
      <c r="E916" t="n">
        <v>1475</v>
      </c>
      <c r="F916" t="inlineStr">
        <is>
          <t>list_help</t>
        </is>
      </c>
      <c r="G916" t="inlineStr">
        <is>
          <t>Post your favorite 1500 pts list!</t>
        </is>
      </c>
      <c r="H916" t="inlineStr">
        <is>
          <t>'the 1500 point Corsair fleet that I've used for 20 years'</t>
        </is>
      </c>
      <c r="I916" t="n">
        <v>0</v>
      </c>
      <c r="J916" t="inlineStr">
        <is>
          <t>https://www.reddit.com/r/battlefleetgothic/comments/1viccpa/comment/p2devj6/</t>
        </is>
      </c>
      <c r="K916" t="inlineStr">
        <is>
          <t>5x Hemlock, 3x Nightshade, 3x Aconite, 1x Void Stalker, 1x Shadow, 1x Eclipse</t>
        </is>
      </c>
    </row>
    <row r="917">
      <c r="A917" t="n">
        <v>2516</v>
      </c>
      <c r="B917" t="n">
        <v>2008</v>
      </c>
      <c r="C917" t="inlineStr">
        <is>
          <t>Eldar Craftworld</t>
        </is>
      </c>
      <c r="E917" t="n">
        <v>1100</v>
      </c>
      <c r="F917" t="inlineStr">
        <is>
          <t>batrep</t>
        </is>
      </c>
      <c r="I917" t="n">
        <v>1</v>
      </c>
      <c r="J917" t="inlineStr">
        <is>
          <t>https://discord.com/channels/789707310461222923/1299274309075861514</t>
        </is>
      </c>
      <c r="K917" t="inlineStr">
        <is>
          <t>4x Shadowhunter, 3x Wraithship, 1x Dragonship</t>
        </is>
      </c>
    </row>
    <row r="918">
      <c r="A918" t="n">
        <v>1725</v>
      </c>
      <c r="B918" t="n">
        <v>2009</v>
      </c>
      <c r="C918" t="inlineStr">
        <is>
          <t>Eldar Craftworld</t>
        </is>
      </c>
      <c r="F918" t="inlineStr">
        <is>
          <t>batrep</t>
        </is>
      </c>
      <c r="G918" t="inlineStr">
        <is>
          <t>Imperial Navy vs Craftworld Eldar (msm)</t>
        </is>
      </c>
      <c r="H918" t="inlineStr">
        <is>
          <t>won vs Imperial Navy (403 vs 160 VP)</t>
        </is>
      </c>
      <c r="I918" t="n">
        <v>1</v>
      </c>
      <c r="J918" t="inlineStr">
        <is>
          <t>https://www.tacticalwargames.net/taccmd/viewtopic.php?f=123&amp;t=15393</t>
        </is>
      </c>
      <c r="K918" t="inlineStr">
        <is>
          <t>4x Shadowhunter, 3x Wraithship, 1x Dragonship</t>
        </is>
      </c>
    </row>
    <row r="919">
      <c r="A919" t="n">
        <v>1817</v>
      </c>
      <c r="B919" t="n">
        <v>2009</v>
      </c>
      <c r="C919" t="inlineStr">
        <is>
          <t>Eldar Craftworld</t>
        </is>
      </c>
      <c r="D919" t="inlineStr">
        <is>
          <t>Craftworld</t>
        </is>
      </c>
      <c r="E919" t="n">
        <v>1000</v>
      </c>
      <c r="F919" t="inlineStr">
        <is>
          <t>tournament</t>
        </is>
      </c>
      <c r="G919" t="inlineStr">
        <is>
          <t>Командный турнир 14 марта 2009 (Москва, клуб "Содружество"), 1000 pts</t>
        </is>
      </c>
      <c r="H919" t="inlineStr">
        <is>
          <t>played as the "raider" of his team; the team "с парусным флотом" (with the sail fleet) placed 1st</t>
        </is>
      </c>
      <c r="I919" t="n">
        <v>0</v>
      </c>
      <c r="J919" t="inlineStr">
        <is>
          <t>https://forums.warforge.ru/topic/49630-%D1%82%D1%83%D1%80%D0%BD%D0%B8%D1%80-%D0%BE%D0%B1%D1%81%D1%83%D0%B4%D0%B8%D0%BC/?do=findComment&amp;comment=996589</t>
        </is>
      </c>
      <c r="K919" t="inlineStr">
        <is>
          <t>3x Wraithship, 3x Shadowhunter, 1x Dragonship</t>
        </is>
      </c>
    </row>
    <row r="920">
      <c r="A920" t="n">
        <v>2197</v>
      </c>
      <c r="B920" t="n">
        <v>2009</v>
      </c>
      <c r="C920" t="inlineStr">
        <is>
          <t>Eldar Craftworld</t>
        </is>
      </c>
      <c r="D920" t="inlineStr">
        <is>
          <t>Craftworld</t>
        </is>
      </c>
      <c r="E920" t="n">
        <v>1000</v>
      </c>
      <c r="F920" t="inlineStr">
        <is>
          <t>list_help</t>
        </is>
      </c>
      <c r="G920" t="inlineStr">
        <is>
          <t>flotte eldar pour 1000 pts</t>
        </is>
      </c>
      <c r="I920" t="n">
        <v>1</v>
      </c>
      <c r="J920" t="inlineStr">
        <is>
          <t>https://www.warhammer-forum.com/topic/124993-flotte-eldar-pour-1000-pts/</t>
        </is>
      </c>
      <c r="K920" t="inlineStr">
        <is>
          <t>4x Wraithship, 1x Dragonship</t>
        </is>
      </c>
    </row>
    <row r="921">
      <c r="A921" t="n">
        <v>2487</v>
      </c>
      <c r="B921" t="n">
        <v>2009</v>
      </c>
      <c r="C921" t="inlineStr">
        <is>
          <t>Eldar Craftworld</t>
        </is>
      </c>
      <c r="D921" t="inlineStr">
        <is>
          <t>Craftworld</t>
        </is>
      </c>
      <c r="E921" t="n">
        <v>1220</v>
      </c>
      <c r="F921" t="inlineStr">
        <is>
          <t>campaign</t>
        </is>
      </c>
      <c r="G921" t="inlineStr">
        <is>
          <t>Necropolis campaign</t>
        </is>
      </c>
      <c r="H921" t="inlineStr">
        <is>
          <t>lost vs Necrons (allied with Yriel-Dyann)</t>
        </is>
      </c>
      <c r="I921" t="n">
        <v>1</v>
      </c>
      <c r="J921" t="inlineStr">
        <is>
          <t>https://wfarcadia.blogspot.com/2009/04/battle-report-necropolis-campaign-part.html</t>
        </is>
      </c>
      <c r="K921" t="inlineStr">
        <is>
          <t>12x Shadowhunter, 2x Wraithship, 1x Dragonship</t>
        </is>
      </c>
    </row>
    <row r="922">
      <c r="A922" t="n">
        <v>2500</v>
      </c>
      <c r="B922" t="n">
        <v>2009</v>
      </c>
      <c r="C922" t="inlineStr">
        <is>
          <t>Eldar Craftworld</t>
        </is>
      </c>
      <c r="E922" t="n">
        <v>1500</v>
      </c>
      <c r="F922" t="inlineStr">
        <is>
          <t>batrep</t>
        </is>
      </c>
      <c r="I922" t="n">
        <v>1</v>
      </c>
      <c r="J922" t="inlineStr">
        <is>
          <t>https://discord.com/channels/789707310461222923/1299274309075861514</t>
        </is>
      </c>
      <c r="K922" t="inlineStr">
        <is>
          <t>4x Shadowhunter, 3x Wraithship, 1x Dragonship</t>
        </is>
      </c>
    </row>
    <row r="923">
      <c r="A923" t="n">
        <v>1911</v>
      </c>
      <c r="B923" t="n">
        <v>2010</v>
      </c>
      <c r="C923" t="inlineStr">
        <is>
          <t>Eldar Craftworld</t>
        </is>
      </c>
      <c r="D923" t="inlineStr">
        <is>
          <t>Craftworld</t>
        </is>
      </c>
      <c r="E923" t="n">
        <v>750</v>
      </c>
      <c r="F923" t="inlineStr">
        <is>
          <t>list_help</t>
        </is>
      </c>
      <c r="G923" t="inlineStr">
        <is>
          <t>Crafworld Eldar 750</t>
        </is>
      </c>
      <c r="I923" t="n">
        <v>0</v>
      </c>
      <c r="J923" t="inlineStr">
        <is>
          <t>https://forums.warforge.ru/topic/73069-crafworld-eldar-750/?do=findComment&amp;comment=1430388</t>
        </is>
      </c>
      <c r="K923" t="inlineStr">
        <is>
          <t>2x Wraithship, 2x Shadowhunter, 1x Dragonship</t>
        </is>
      </c>
    </row>
    <row r="924">
      <c r="A924" t="n">
        <v>1624</v>
      </c>
      <c r="B924" t="n">
        <v>2011</v>
      </c>
      <c r="C924" t="inlineStr">
        <is>
          <t>Eldar Craftworld</t>
        </is>
      </c>
      <c r="D924" t="inlineStr">
        <is>
          <t>Craftworld</t>
        </is>
      </c>
      <c r="E924" t="n">
        <v>1500</v>
      </c>
      <c r="F924" t="inlineStr">
        <is>
          <t>list_help</t>
        </is>
      </c>
      <c r="I924" t="n">
        <v>1</v>
      </c>
      <c r="J924" t="inlineStr">
        <is>
          <t>http://www.forum.specialist-arms.com/index.php?topic=2522.0</t>
        </is>
      </c>
      <c r="K924" t="inlineStr">
        <is>
          <t>6x Shadowhunter, 3x Wraithship, 1x Dragonship, 1x Craftworld Battleship</t>
        </is>
      </c>
    </row>
    <row r="925">
      <c r="A925" t="n">
        <v>1956</v>
      </c>
      <c r="B925" t="n">
        <v>2011</v>
      </c>
      <c r="C925" t="inlineStr">
        <is>
          <t>Eldar Craftworld</t>
        </is>
      </c>
      <c r="D925" t="inlineStr">
        <is>
          <t>Craftworld</t>
        </is>
      </c>
      <c r="E925" t="n">
        <v>995</v>
      </c>
      <c r="F925" t="inlineStr">
        <is>
          <t>list_help</t>
        </is>
      </c>
      <c r="G925" t="inlineStr">
        <is>
          <t>Эльдары 1000</t>
        </is>
      </c>
      <c r="I925" t="n">
        <v>0</v>
      </c>
      <c r="J925" t="inlineStr">
        <is>
          <t>https://forums.warforge.ru/topic/111226-%D1%8D%D0%BB%D1%8C%D0%B4%D0%B0%D1%80%D1%8B-1000/?do=findComment&amp;comment=2140824</t>
        </is>
      </c>
      <c r="K925" t="inlineStr">
        <is>
          <t>2x Wraithship, 2x Shadowhunter, 2x Dragonship</t>
        </is>
      </c>
    </row>
    <row r="926">
      <c r="A926" t="n">
        <v>855</v>
      </c>
      <c r="B926" t="n">
        <v>2012</v>
      </c>
      <c r="C926" t="inlineStr">
        <is>
          <t>Eldar Craftworld</t>
        </is>
      </c>
      <c r="D926" t="inlineStr">
        <is>
          <t>Craftworld</t>
        </is>
      </c>
      <c r="F926" t="inlineStr">
        <is>
          <t>tournament</t>
        </is>
      </c>
      <c r="G926" t="inlineStr">
        <is>
          <t>Adepticon 2012 BFG Championship</t>
        </is>
      </c>
      <c r="H926" t="inlineStr">
        <is>
          <t>lost 320-549 VP to Space Marines (R3); finished 7th</t>
        </is>
      </c>
      <c r="I926" t="n">
        <v>1</v>
      </c>
      <c r="J926" t="inlineStr">
        <is>
          <t>https://bolterandchainsword.com/topic/251336-bfg-adepticon-after-action-report/</t>
        </is>
      </c>
      <c r="K926" t="inlineStr">
        <is>
          <t>6x Transport, 6x Shadowhunter, 3x Wraithship, 1x Dragonship</t>
        </is>
      </c>
    </row>
    <row r="927">
      <c r="A927" t="n">
        <v>998</v>
      </c>
      <c r="B927" t="n">
        <v>2012</v>
      </c>
      <c r="C927" t="inlineStr">
        <is>
          <t>Eldar Craftworld</t>
        </is>
      </c>
      <c r="F927" t="inlineStr">
        <is>
          <t>campaign</t>
        </is>
      </c>
      <c r="G927" t="inlineStr">
        <is>
          <t>Nocturne Nebula campaign - Battle I - Chariots of the True Gods</t>
        </is>
      </c>
      <c r="H927" t="inlineStr">
        <is>
          <t>lost vs Chaos (flagship hulked)</t>
        </is>
      </c>
      <c r="I927" t="n">
        <v>0</v>
      </c>
      <c r="J927" t="inlineStr">
        <is>
          <t>https://www.powerfist.dk/forum/index.php?topic=57913.0</t>
        </is>
      </c>
      <c r="K927" t="inlineStr">
        <is>
          <t>2x Wraithship, 1x Shadowhunter, 1x Dragonship</t>
        </is>
      </c>
    </row>
    <row r="928">
      <c r="A928" t="n">
        <v>1000</v>
      </c>
      <c r="B928" t="n">
        <v>2012</v>
      </c>
      <c r="C928" t="inlineStr">
        <is>
          <t>Eldar Craftworld</t>
        </is>
      </c>
      <c r="F928" t="inlineStr">
        <is>
          <t>campaign</t>
        </is>
      </c>
      <c r="G928" t="inlineStr">
        <is>
          <t>Nocturne Nebula campaign - Battle II - Turning the Ambush</t>
        </is>
      </c>
      <c r="H928" t="inlineStr">
        <is>
          <t>lost vs Black Templars</t>
        </is>
      </c>
      <c r="I928" t="n">
        <v>0</v>
      </c>
      <c r="J928" t="inlineStr">
        <is>
          <t>https://www.powerfist.dk/forum/index.php?topic=57913.0</t>
        </is>
      </c>
      <c r="K928" t="inlineStr">
        <is>
          <t>7x Shadowhunter, 2x Wraithship, 1x Dragonship</t>
        </is>
      </c>
    </row>
    <row r="929">
      <c r="A929" t="n">
        <v>2125</v>
      </c>
      <c r="B929" t="n">
        <v>2012</v>
      </c>
      <c r="C929" t="inlineStr">
        <is>
          <t>Eldar Craftworld</t>
        </is>
      </c>
      <c r="D929" t="inlineStr">
        <is>
          <t>Craftworld</t>
        </is>
      </c>
      <c r="E929" t="n">
        <v>750</v>
      </c>
      <c r="F929" t="inlineStr">
        <is>
          <t>list_help</t>
        </is>
      </c>
      <c r="G929" t="inlineStr">
        <is>
          <t>Craftworld Eldar</t>
        </is>
      </c>
      <c r="I929" t="n">
        <v>0</v>
      </c>
      <c r="J929" t="inlineStr">
        <is>
          <t>https://forums.warforge.ru/topic/130340-craftworld-eldar/?do=findComment&amp;comment=2486984</t>
        </is>
      </c>
      <c r="K929" t="inlineStr">
        <is>
          <t>4x Shadowhunter, 2x Wraithship, 1x Dragonship</t>
        </is>
      </c>
    </row>
    <row r="930">
      <c r="A930" t="n">
        <v>2367</v>
      </c>
      <c r="B930" t="n">
        <v>2012</v>
      </c>
      <c r="C930" t="inlineStr">
        <is>
          <t>Eldar Craftworld</t>
        </is>
      </c>
      <c r="D930" t="inlineStr">
        <is>
          <t>MMS v1.9</t>
        </is>
      </c>
      <c r="E930" t="n">
        <v>1500</v>
      </c>
      <c r="F930" t="inlineStr">
        <is>
          <t>batrep</t>
        </is>
      </c>
      <c r="H930" t="inlineStr">
        <is>
          <t>won vs Necrons</t>
        </is>
      </c>
      <c r="I930" t="n">
        <v>0</v>
      </c>
      <c r="J930" t="inlineStr">
        <is>
          <t>https://afterimagedan.blogspot.com/2012/03/battle-report-2-craftworld-eldar-vs.html</t>
        </is>
      </c>
      <c r="K930" t="inlineStr">
        <is>
          <t>6x Shadowhunter, 3x Wraithship, 1x Dragonship</t>
        </is>
      </c>
    </row>
    <row r="931">
      <c r="A931" t="n">
        <v>2378</v>
      </c>
      <c r="B931" t="n">
        <v>2012</v>
      </c>
      <c r="C931" t="inlineStr">
        <is>
          <t>Eldar Craftworld</t>
        </is>
      </c>
      <c r="F931" t="inlineStr">
        <is>
          <t>tournament</t>
        </is>
      </c>
      <c r="G931" t="inlineStr">
        <is>
          <t>AdeptiCon 2012 Battlefleet Gothic Championship</t>
        </is>
      </c>
      <c r="H931" t="inlineStr">
        <is>
          <t>W, W, L at AdeptiCon 2012 (place 7)</t>
        </is>
      </c>
      <c r="I931" t="n">
        <v>1</v>
      </c>
      <c r="J931" t="inlineStr">
        <is>
          <t>https://afterimagedan.blogspot.com/2012/04/adepticon-2010-bfg-tournament.html</t>
        </is>
      </c>
      <c r="K931" t="inlineStr">
        <is>
          <t>6x Shadowhunter, 3x Wraithship, 1x Dragonship</t>
        </is>
      </c>
    </row>
    <row r="932">
      <c r="A932" t="n">
        <v>1986</v>
      </c>
      <c r="B932" t="n">
        <v>2013</v>
      </c>
      <c r="C932" t="inlineStr">
        <is>
          <t>Eldar Craftworld</t>
        </is>
      </c>
      <c r="D932" t="inlineStr">
        <is>
          <t>Craftworld</t>
        </is>
      </c>
      <c r="E932" t="n">
        <v>740</v>
      </c>
      <c r="F932" t="inlineStr">
        <is>
          <t>list_help</t>
        </is>
      </c>
      <c r="G932" t="inlineStr">
        <is>
          <t>Eldar craftworld 750/1000/1200</t>
        </is>
      </c>
      <c r="I932" t="n">
        <v>0</v>
      </c>
      <c r="J932" t="inlineStr">
        <is>
          <t>https://forums.warforge.ru/topic/169470-eldar-craftworld-75010001200/?do=findComment&amp;comment=3165729</t>
        </is>
      </c>
      <c r="K932" t="inlineStr">
        <is>
          <t>3x Wraithship, 1x Dragonship</t>
        </is>
      </c>
    </row>
    <row r="933">
      <c r="A933" t="n">
        <v>2457</v>
      </c>
      <c r="B933" t="n">
        <v>2013</v>
      </c>
      <c r="C933" t="inlineStr">
        <is>
          <t>Eldar Craftworld</t>
        </is>
      </c>
      <c r="D933" t="inlineStr">
        <is>
          <t>Craftworld</t>
        </is>
      </c>
      <c r="E933" t="n">
        <v>1500</v>
      </c>
      <c r="F933" t="inlineStr">
        <is>
          <t>batrep</t>
        </is>
      </c>
      <c r="H933" t="inlineStr">
        <is>
          <t>won vs Tyranids (opponent conceded)</t>
        </is>
      </c>
      <c r="I933" t="n">
        <v>1</v>
      </c>
      <c r="J933" t="inlineStr">
        <is>
          <t>https://hordesofthings.blogspot.com/2013/12/bfg-1500-craftworld-eldar-kraytonian-vs.html</t>
        </is>
      </c>
      <c r="K933" t="inlineStr">
        <is>
          <t>6x Shadowhunter, 4x Wraithship</t>
        </is>
      </c>
    </row>
    <row r="934">
      <c r="A934" t="n">
        <v>2119</v>
      </c>
      <c r="B934" t="n">
        <v>2015</v>
      </c>
      <c r="C934" t="inlineStr">
        <is>
          <t>Eldar Craftworld</t>
        </is>
      </c>
      <c r="D934" t="inlineStr">
        <is>
          <t>Craftworld</t>
        </is>
      </c>
      <c r="E934" t="n">
        <v>2000</v>
      </c>
      <c r="F934" t="inlineStr">
        <is>
          <t>campaign</t>
        </is>
      </c>
      <c r="G934" t="inlineStr">
        <is>
          <t>BFG Campaign 2015 (Omsk)</t>
        </is>
      </c>
      <c r="I934" t="n">
        <v>0</v>
      </c>
      <c r="J934" t="inlineStr">
        <is>
          <t>https://forums.warforge.ru/topic/207492-battlefleet-gothic-campaign-starts-181015/?do=findComment&amp;comment=3887976</t>
        </is>
      </c>
      <c r="K934" t="inlineStr">
        <is>
          <t>12x Shadowhunter, 9x Wraithship, 3x Hellebore, 2x Dragonship, 1x Battleship (unspecified)</t>
        </is>
      </c>
    </row>
    <row r="935">
      <c r="A935" t="n">
        <v>2120</v>
      </c>
      <c r="B935" t="n">
        <v>2015</v>
      </c>
      <c r="C935" t="inlineStr">
        <is>
          <t>Eldar Craftworld</t>
        </is>
      </c>
      <c r="F935" t="inlineStr">
        <is>
          <t>batrep</t>
        </is>
      </c>
      <c r="G935" t="inlineStr">
        <is>
          <t>Eldar fleet</t>
        </is>
      </c>
      <c r="H935" t="inlineStr">
        <is>
          <t>won planetary assault vs Adeptus Mechanicus</t>
        </is>
      </c>
      <c r="I935" t="n">
        <v>0</v>
      </c>
      <c r="J935" t="inlineStr">
        <is>
          <t>https://forums.warforge.ru/topic/205002-eldar-fleet/?do=findComment&amp;comment=3818936</t>
        </is>
      </c>
      <c r="K935" t="inlineStr">
        <is>
          <t>4x Transport, 3x Wraithship, 3x Escort (unspecified), 2x Dragonship</t>
        </is>
      </c>
    </row>
    <row r="936">
      <c r="A936" t="n">
        <v>2461</v>
      </c>
      <c r="B936" t="n">
        <v>2015</v>
      </c>
      <c r="C936" t="inlineStr">
        <is>
          <t>Eldar Craftworld</t>
        </is>
      </c>
      <c r="D936" t="inlineStr">
        <is>
          <t>Craftworld</t>
        </is>
      </c>
      <c r="E936" t="n">
        <v>1000</v>
      </c>
      <c r="F936" t="inlineStr">
        <is>
          <t>batrep</t>
        </is>
      </c>
      <c r="H936" t="inlineStr">
        <is>
          <t>won vs Chaos</t>
        </is>
      </c>
      <c r="I936" t="n">
        <v>1</v>
      </c>
      <c r="J936" t="inlineStr">
        <is>
          <t>https://hordesofthings.blogspot.com/2015/02/bfg-1000-craftworld-eldar-kraytonian-vs.html</t>
        </is>
      </c>
      <c r="K936" t="inlineStr">
        <is>
          <t>6x Shadowhunter, 2x Wraithship</t>
        </is>
      </c>
    </row>
    <row r="937">
      <c r="A937" t="n">
        <v>2467</v>
      </c>
      <c r="B937" t="n">
        <v>2017</v>
      </c>
      <c r="C937" t="inlineStr">
        <is>
          <t>Eldar Craftworld</t>
        </is>
      </c>
      <c r="D937" t="inlineStr">
        <is>
          <t>Craftworld</t>
        </is>
      </c>
      <c r="E937" t="n">
        <v>1500</v>
      </c>
      <c r="F937" t="inlineStr">
        <is>
          <t>batrep</t>
        </is>
      </c>
      <c r="H937" t="inlineStr">
        <is>
          <t>lost vs Tau</t>
        </is>
      </c>
      <c r="I937" t="n">
        <v>1</v>
      </c>
      <c r="J937" t="inlineStr">
        <is>
          <t>https://hordesofthings.blogspot.com/2017/10/bfg-1500-craftworld-eldar-vs-tau.html</t>
        </is>
      </c>
      <c r="K937" t="inlineStr">
        <is>
          <t>6x Wraithship</t>
        </is>
      </c>
    </row>
    <row r="938">
      <c r="A938" t="n">
        <v>2005</v>
      </c>
      <c r="B938" t="n">
        <v>2018</v>
      </c>
      <c r="C938" t="inlineStr">
        <is>
          <t>Eldar Craftworld</t>
        </is>
      </c>
      <c r="D938" t="inlineStr">
        <is>
          <t>Iyanden Ghost Fleet</t>
        </is>
      </c>
      <c r="E938" t="n">
        <v>750</v>
      </c>
      <c r="F938" t="inlineStr">
        <is>
          <t>showcase</t>
        </is>
      </c>
      <c r="G938" t="inlineStr">
        <is>
          <t>Стартовый турнир от "HG" по БФГ на 750, 18.05.2019</t>
        </is>
      </c>
      <c r="I938" t="n">
        <v>0</v>
      </c>
      <c r="J938" t="inlineStr">
        <is>
          <t>https://forums.warforge.ru/topic/252688-%D1%81%D1%82%D0%B0%D1%80%D1%82%D0%BE%D0%B2%D1%8B%D0%B9-%D1%82%D1%83%D1%80%D0%BD%D0%B8%D1%80-%D0%BE%D1%82-hg-%D0%BF%D0%BE-%D0%B1%D1%84%D0%B3-%D0%BD%D0%B0-750-%D0%B2%D0%B5%D1%81%D0%BD%D0%B0-2019%D0%B3/?do=findComment&amp;comment=4566710</t>
        </is>
      </c>
      <c r="K938" t="inlineStr">
        <is>
          <t>4x Shadowhunter, 2x Wraithship, 1x Dragonship</t>
        </is>
      </c>
    </row>
    <row r="939">
      <c r="A939" t="n">
        <v>1174</v>
      </c>
      <c r="B939" t="n">
        <v>2021</v>
      </c>
      <c r="C939" t="inlineStr">
        <is>
          <t>Eldar Craftworld</t>
        </is>
      </c>
      <c r="D939" t="inlineStr">
        <is>
          <t>Craftworld</t>
        </is>
      </c>
      <c r="F939" t="inlineStr">
        <is>
          <t>list_help</t>
        </is>
      </c>
      <c r="I939" t="n">
        <v>0</v>
      </c>
      <c r="J939" t="inlineStr">
        <is>
          <t>https://www.reddit.com/r/battlefleetgothic/comments/msgs81/comment/gutbf56/</t>
        </is>
      </c>
      <c r="K939" t="inlineStr">
        <is>
          <t>3x Wraithship, 1x Dragonship</t>
        </is>
      </c>
    </row>
    <row r="940">
      <c r="A940" t="n">
        <v>8</v>
      </c>
      <c r="B940" t="n">
        <v>2022</v>
      </c>
      <c r="C940" t="inlineStr">
        <is>
          <t>Eldar Craftworld</t>
        </is>
      </c>
      <c r="D940" t="inlineStr">
        <is>
          <t>Craftworld Eldar</t>
        </is>
      </c>
      <c r="E940" t="n">
        <v>1500</v>
      </c>
      <c r="G940" t="inlineStr">
        <is>
          <t>Craftworld vs Chaos community report</t>
        </is>
      </c>
      <c r="I940" t="n">
        <v>0</v>
      </c>
      <c r="J940" t="inlineStr">
        <is>
          <t>https://www.reddit.com/r/battlefleetgothic/comments/ye3tg1</t>
        </is>
      </c>
      <c r="K940" t="inlineStr"/>
    </row>
    <row r="941">
      <c r="A941" t="n">
        <v>134</v>
      </c>
      <c r="B941" t="n">
        <v>2022</v>
      </c>
      <c r="C941" t="inlineStr">
        <is>
          <t>Eldar Craftworld</t>
        </is>
      </c>
      <c r="E941" t="n">
        <v>995</v>
      </c>
      <c r="F941" t="inlineStr">
        <is>
          <t>list_help</t>
        </is>
      </c>
      <c r="G941" t="inlineStr">
        <is>
          <t>French BFG Discord — Fleet Lists channel</t>
        </is>
      </c>
      <c r="I941" t="n">
        <v>0</v>
      </c>
      <c r="J941" t="inlineStr">
        <is>
          <t>https://discord.com/channels/@me/962022524017852496/1020257639172673566</t>
        </is>
      </c>
      <c r="K941" t="inlineStr">
        <is>
          <t>9x Shadowhunter, 2x Wraithship, 1x Dragonship</t>
        </is>
      </c>
    </row>
    <row r="942">
      <c r="A942" t="n">
        <v>275</v>
      </c>
      <c r="B942" t="n">
        <v>2022</v>
      </c>
      <c r="C942" t="inlineStr">
        <is>
          <t>Eldar Craftworld</t>
        </is>
      </c>
      <c r="F942" t="inlineStr">
        <is>
          <t>batrep</t>
        </is>
      </c>
      <c r="G942" t="inlineStr"/>
      <c r="H942" t="inlineStr">
        <is>
          <t>won the raid</t>
        </is>
      </c>
      <c r="I942" t="n">
        <v>1</v>
      </c>
      <c r="J942" t="inlineStr">
        <is>
          <t>https://discord.com/channels/789707310461222923/835853803659984946/1033325038184714310</t>
        </is>
      </c>
      <c r="K942" t="inlineStr">
        <is>
          <t>4x Wraithship, 2x Escort (unspecified)</t>
        </is>
      </c>
    </row>
    <row r="943">
      <c r="A943" t="n">
        <v>402</v>
      </c>
      <c r="B943" t="n">
        <v>2022</v>
      </c>
      <c r="C943" t="inlineStr">
        <is>
          <t>Eldar Craftworld</t>
        </is>
      </c>
      <c r="D943" t="inlineStr">
        <is>
          <t>Craftworld</t>
        </is>
      </c>
      <c r="F943" t="inlineStr">
        <is>
          <t>batrep</t>
        </is>
      </c>
      <c r="H943" t="inlineStr">
        <is>
          <t>surrendered</t>
        </is>
      </c>
      <c r="I943" t="n">
        <v>1</v>
      </c>
      <c r="J943" t="inlineStr">
        <is>
          <t>https://discord.com/channels/789707310461222923/835853803659984946/1032758088312311898</t>
        </is>
      </c>
      <c r="K943" t="inlineStr">
        <is>
          <t>4x Wraithship, 3x Shadowhunter</t>
        </is>
      </c>
    </row>
    <row r="944">
      <c r="A944" t="n">
        <v>174</v>
      </c>
      <c r="B944" t="n">
        <v>2023</v>
      </c>
      <c r="C944" t="inlineStr">
        <is>
          <t>Eldar Craftworld</t>
        </is>
      </c>
      <c r="E944" t="n">
        <v>710</v>
      </c>
      <c r="F944" t="inlineStr">
        <is>
          <t>list_help</t>
        </is>
      </c>
      <c r="G944" t="inlineStr">
        <is>
          <t>French BFG Discord — Fleet Lists channel</t>
        </is>
      </c>
      <c r="I944" t="n">
        <v>0</v>
      </c>
      <c r="J944" t="inlineStr">
        <is>
          <t>https://discord.com/channels/@me/962022524017852496/1121438028775309444</t>
        </is>
      </c>
      <c r="K944" t="inlineStr">
        <is>
          <t>3x Nightshade, 2x Hellebore, 1x Shadow, 1x Eclipse</t>
        </is>
      </c>
    </row>
    <row r="945">
      <c r="A945" t="n">
        <v>251</v>
      </c>
      <c r="B945" t="n">
        <v>2023</v>
      </c>
      <c r="C945" t="inlineStr">
        <is>
          <t>Eldar Craftworld</t>
        </is>
      </c>
      <c r="D945" t="inlineStr">
        <is>
          <t>Mús</t>
        </is>
      </c>
      <c r="E945" t="n">
        <v>750</v>
      </c>
      <c r="F945" t="inlineStr">
        <is>
          <t>batrep</t>
        </is>
      </c>
      <c r="H945" t="inlineStr">
        <is>
          <t>lost 146 VP to 163</t>
        </is>
      </c>
      <c r="I945" t="n">
        <v>1</v>
      </c>
      <c r="J945" t="inlineStr">
        <is>
          <t>https://discord.com/channels/789707310461222923/835853803659984946/1125124218821029958</t>
        </is>
      </c>
      <c r="K945" t="inlineStr">
        <is>
          <t>4x Shadow</t>
        </is>
      </c>
    </row>
    <row r="946">
      <c r="A946" t="n">
        <v>1508</v>
      </c>
      <c r="B946" t="n">
        <v>2025</v>
      </c>
      <c r="C946" t="inlineStr">
        <is>
          <t>Eldar Craftworld</t>
        </is>
      </c>
      <c r="D946" t="inlineStr">
        <is>
          <t>Craftworld</t>
        </is>
      </c>
      <c r="F946" t="inlineStr">
        <is>
          <t>list_help</t>
        </is>
      </c>
      <c r="G946" t="inlineStr">
        <is>
          <t>Craftworld list</t>
        </is>
      </c>
      <c r="I946" t="n">
        <v>1</v>
      </c>
      <c r="J946" t="inlineStr">
        <is>
          <t>https://www.reddit.com/r/battlefleetgothic/comments/1n3fodm/</t>
        </is>
      </c>
      <c r="K946" t="inlineStr">
        <is>
          <t>5x Wraithship, 5x Shadowhunter, 2x Dragonship</t>
        </is>
      </c>
    </row>
    <row r="947">
      <c r="A947" t="n">
        <v>571</v>
      </c>
      <c r="B947" t="n">
        <v>2026</v>
      </c>
      <c r="C947" t="inlineStr">
        <is>
          <t>Eldar Craftworld</t>
        </is>
      </c>
      <c r="D947" t="inlineStr">
        <is>
          <t>Craftworld</t>
        </is>
      </c>
      <c r="E947" t="n">
        <v>1000</v>
      </c>
      <c r="F947" t="inlineStr">
        <is>
          <t>list_help</t>
        </is>
      </c>
      <c r="I947" t="n">
        <v>0</v>
      </c>
      <c r="J947" t="inlineStr">
        <is>
          <t>https://discord.com/channels/789707310461222923/789707310908964904/1523164805844832326</t>
        </is>
      </c>
      <c r="K947" t="inlineStr">
        <is>
          <t>8x Shadowhunter, 2x Wraithship, 1x Dragonship</t>
        </is>
      </c>
    </row>
    <row r="948">
      <c r="A948" t="n">
        <v>572</v>
      </c>
      <c r="B948" t="n">
        <v>2026</v>
      </c>
      <c r="C948" t="inlineStr">
        <is>
          <t>Eldar Craftworld</t>
        </is>
      </c>
      <c r="D948" t="inlineStr">
        <is>
          <t>Craftworld</t>
        </is>
      </c>
      <c r="E948" t="n">
        <v>980</v>
      </c>
      <c r="F948" t="inlineStr">
        <is>
          <t>list_help</t>
        </is>
      </c>
      <c r="I948" t="n">
        <v>0</v>
      </c>
      <c r="J948" t="inlineStr">
        <is>
          <t>https://discord.com/channels/789707310461222923/789707310908964904/1523164805844832326</t>
        </is>
      </c>
      <c r="K948" t="inlineStr">
        <is>
          <t>6x Shadowhunter, 2x Wraithship</t>
        </is>
      </c>
    </row>
    <row r="949">
      <c r="A949" t="n">
        <v>975</v>
      </c>
      <c r="B949" t="n">
        <v>2001</v>
      </c>
      <c r="C949" t="inlineStr">
        <is>
          <t>Imperial Navy</t>
        </is>
      </c>
      <c r="E949" t="n">
        <v>750</v>
      </c>
      <c r="F949" t="inlineStr">
        <is>
          <t>batrep</t>
        </is>
      </c>
      <c r="G949" t="inlineStr">
        <is>
          <t>GW/Fanatic BFG introductory battle report</t>
        </is>
      </c>
      <c r="H949" t="inlineStr">
        <is>
          <t>won the battle report (Chaos Devastation destroyed, Festerpuss defeated)</t>
        </is>
      </c>
      <c r="I949" t="n">
        <v>1</v>
      </c>
      <c r="J949" t="inlineStr">
        <is>
          <t>https://web.archive.org/web/20010128id_/http://www.games-workshop.com:80/40kuniverse/battlefleetgothic/BFG_Intro_Battle_Report/Battle_Report_Imp_Fleet.htm</t>
        </is>
      </c>
      <c r="K949" t="inlineStr">
        <is>
          <t>4x Sword, 2x Firestorm, 1x Dominator, 1x Dictator</t>
        </is>
      </c>
    </row>
    <row r="950">
      <c r="A950" t="n">
        <v>2474</v>
      </c>
      <c r="B950" t="n">
        <v>2001</v>
      </c>
      <c r="C950" t="inlineStr">
        <is>
          <t>Imperial Navy</t>
        </is>
      </c>
      <c r="E950" t="n">
        <v>170</v>
      </c>
      <c r="F950" t="inlineStr">
        <is>
          <t>campaign</t>
        </is>
      </c>
      <c r="G950" t="inlineStr">
        <is>
          <t>Arcadia campaign</t>
        </is>
      </c>
      <c r="H950" t="inlineStr">
        <is>
          <t>lost vs Eldar pirates</t>
        </is>
      </c>
      <c r="I950" t="n">
        <v>0</v>
      </c>
      <c r="J950" t="inlineStr">
        <is>
          <t>https://wfarcadia.blogspot.com/2007/10/battle-of-outer-rim.html</t>
        </is>
      </c>
      <c r="K950" t="inlineStr">
        <is>
          <t>3x Cobra, 2x Firestorm</t>
        </is>
      </c>
    </row>
    <row r="951">
      <c r="A951" t="n">
        <v>2475</v>
      </c>
      <c r="B951" t="n">
        <v>2002</v>
      </c>
      <c r="C951" t="inlineStr">
        <is>
          <t>Imperial Navy</t>
        </is>
      </c>
      <c r="E951" t="n">
        <v>1295</v>
      </c>
      <c r="F951" t="inlineStr">
        <is>
          <t>campaign</t>
        </is>
      </c>
      <c r="G951" t="inlineStr">
        <is>
          <t>Arcadia campaign</t>
        </is>
      </c>
      <c r="H951" t="inlineStr">
        <is>
          <t>lost vs Eldar pirates (starbase surprise attack)</t>
        </is>
      </c>
      <c r="I951" t="n">
        <v>1</v>
      </c>
      <c r="J951" t="inlineStr">
        <is>
          <t>https://wfarcadia.blogspot.com/2007/10/battle-of-arcadia-prime.html</t>
        </is>
      </c>
      <c r="K951" t="inlineStr">
        <is>
          <t>8x Cobra, 6x Firestorm, 1x Tyrant, 1x Mars, 1x Lunar, 1x Gothic</t>
        </is>
      </c>
    </row>
    <row r="952">
      <c r="A952" t="n">
        <v>2478</v>
      </c>
      <c r="B952" t="n">
        <v>2002</v>
      </c>
      <c r="C952" t="inlineStr">
        <is>
          <t>Imperial Navy</t>
        </is>
      </c>
      <c r="E952" t="n">
        <v>630</v>
      </c>
      <c r="F952" t="inlineStr">
        <is>
          <t>campaign</t>
        </is>
      </c>
      <c r="G952" t="inlineStr">
        <is>
          <t>Arcadia campaign</t>
        </is>
      </c>
      <c r="H952" t="inlineStr">
        <is>
          <t>lost vs Eldar pirates</t>
        </is>
      </c>
      <c r="I952" t="n">
        <v>0</v>
      </c>
      <c r="J952" t="inlineStr">
        <is>
          <t>https://wfarcadia.blogspot.com/2007/10/battle-of-septimus-five.html</t>
        </is>
      </c>
      <c r="K952" t="inlineStr">
        <is>
          <t>5x Cobra, 3x Firestorm, 1x Lunar, 1x Gothic</t>
        </is>
      </c>
    </row>
    <row r="953">
      <c r="A953" t="n">
        <v>2479</v>
      </c>
      <c r="B953" t="n">
        <v>2002</v>
      </c>
      <c r="C953" t="inlineStr">
        <is>
          <t>Imperial Navy</t>
        </is>
      </c>
      <c r="E953" t="n">
        <v>1505</v>
      </c>
      <c r="F953" t="inlineStr">
        <is>
          <t>campaign</t>
        </is>
      </c>
      <c r="G953" t="inlineStr">
        <is>
          <t>Arcadia campaign</t>
        </is>
      </c>
      <c r="H953" t="inlineStr">
        <is>
          <t>lost vs Eldar pirates (withdrew)</t>
        </is>
      </c>
      <c r="I953" t="n">
        <v>1</v>
      </c>
      <c r="J953" t="inlineStr">
        <is>
          <t>https://wfarcadia.blogspot.com/2007/11/second-battle-of-arcadia-prime-lagrange_29.html</t>
        </is>
      </c>
      <c r="K953" t="inlineStr">
        <is>
          <t>7x Cobra, 5x Firestorm, 3x Sword, 1x Tyrant, 1x Mars, 1x Lunar, 1x Gothic</t>
        </is>
      </c>
    </row>
    <row r="954">
      <c r="A954" t="n">
        <v>1677</v>
      </c>
      <c r="B954" t="n">
        <v>2003</v>
      </c>
      <c r="C954" t="inlineStr">
        <is>
          <t>Imperial Navy</t>
        </is>
      </c>
      <c r="E954" t="n">
        <v>1095</v>
      </c>
      <c r="F954" t="inlineStr">
        <is>
          <t>list_help</t>
        </is>
      </c>
      <c r="G954" t="inlineStr">
        <is>
          <t>Imperial fleet info needed...</t>
        </is>
      </c>
      <c r="I954" t="n">
        <v>0</v>
      </c>
      <c r="J954" t="inlineStr">
        <is>
          <t>https://www.tacticalwargames.net/taccmd/viewtopic.php?f=123&amp;t=1562#p26474</t>
        </is>
      </c>
      <c r="K954" t="inlineStr">
        <is>
          <t>3x Cobra, 2x Sword, 2x Dauntless, 1x Lunar, 1x Dominator, 1x Dictator</t>
        </is>
      </c>
    </row>
    <row r="955">
      <c r="A955" t="n">
        <v>1678</v>
      </c>
      <c r="B955" t="n">
        <v>2003</v>
      </c>
      <c r="C955" t="inlineStr">
        <is>
          <t>Imperial Navy</t>
        </is>
      </c>
      <c r="E955" t="n">
        <v>1000</v>
      </c>
      <c r="F955" t="inlineStr">
        <is>
          <t>list_help</t>
        </is>
      </c>
      <c r="G955" t="inlineStr">
        <is>
          <t>Imperial Starting fleet</t>
        </is>
      </c>
      <c r="I955" t="n">
        <v>0</v>
      </c>
      <c r="J955" t="inlineStr">
        <is>
          <t>https://www.tacticalwargames.net/taccmd/viewtopic.php?f=123&amp;t=1563#p26399</t>
        </is>
      </c>
      <c r="K955" t="inlineStr">
        <is>
          <t>3x Cobra, 2x Sword, 2x Lunar, 1x Gothic, 1x Dictator</t>
        </is>
      </c>
    </row>
    <row r="956">
      <c r="A956" t="n">
        <v>1679</v>
      </c>
      <c r="B956" t="n">
        <v>2003</v>
      </c>
      <c r="C956" t="inlineStr">
        <is>
          <t>Imperial Navy</t>
        </is>
      </c>
      <c r="E956" t="n">
        <v>1500</v>
      </c>
      <c r="F956" t="inlineStr">
        <is>
          <t>list_help</t>
        </is>
      </c>
      <c r="G956" t="inlineStr">
        <is>
          <t>An other imperial fleet: 1500 / Commonness of Battlecruisers</t>
        </is>
      </c>
      <c r="I956" t="n">
        <v>1</v>
      </c>
      <c r="J956" t="inlineStr">
        <is>
          <t>https://www.tacticalwargames.net/taccmd/viewtopic.php?f=123&amp;t=1567#p28456</t>
        </is>
      </c>
      <c r="K956" t="inlineStr">
        <is>
          <t>4x Sword, 4x Cobra, 2x Lunar, 1x Gothic, 1x Emperor, 1x Armageddon</t>
        </is>
      </c>
    </row>
    <row r="957">
      <c r="A957" t="n">
        <v>1680</v>
      </c>
      <c r="B957" t="n">
        <v>2003</v>
      </c>
      <c r="C957" t="inlineStr">
        <is>
          <t>Imperial Navy</t>
        </is>
      </c>
      <c r="E957" t="n">
        <v>1990</v>
      </c>
      <c r="F957" t="inlineStr">
        <is>
          <t>list_help</t>
        </is>
      </c>
      <c r="G957" t="inlineStr">
        <is>
          <t>2000 point imperial fleet</t>
        </is>
      </c>
      <c r="I957" t="n">
        <v>0</v>
      </c>
      <c r="J957" t="inlineStr">
        <is>
          <t>https://www.tacticalwargames.net/taccmd/viewtopic.php?f=123&amp;t=1573#p30684</t>
        </is>
      </c>
      <c r="K957" t="inlineStr">
        <is>
          <t>3x Gothic, 2x Tyrant, 2x Dictator, 1x Emperor, 1x Dominator</t>
        </is>
      </c>
    </row>
    <row r="958">
      <c r="A958" t="n">
        <v>1681</v>
      </c>
      <c r="B958" t="n">
        <v>2003</v>
      </c>
      <c r="C958" t="inlineStr">
        <is>
          <t>Imperial Navy</t>
        </is>
      </c>
      <c r="E958" t="n">
        <v>1500</v>
      </c>
      <c r="F958" t="inlineStr">
        <is>
          <t>list_help</t>
        </is>
      </c>
      <c r="G958" t="inlineStr">
        <is>
          <t>Lunar power</t>
        </is>
      </c>
      <c r="I958" t="n">
        <v>1</v>
      </c>
      <c r="J958" t="inlineStr">
        <is>
          <t>https://www.tacticalwargames.net/taccmd/viewtopic.php?f=123&amp;t=1575#p29805</t>
        </is>
      </c>
      <c r="K958" t="inlineStr">
        <is>
          <t>4x Falchion, 4x Cobra, 3x Sword, 3x Firestorm, 2x Lunar, 1x Dictator, 1x Armiger, 1x Armageddon</t>
        </is>
      </c>
    </row>
    <row r="959">
      <c r="A959" t="n">
        <v>1683</v>
      </c>
      <c r="B959" t="n">
        <v>2003</v>
      </c>
      <c r="C959" t="inlineStr">
        <is>
          <t>Imperial Navy</t>
        </is>
      </c>
      <c r="F959" t="inlineStr">
        <is>
          <t>showcase</t>
        </is>
      </c>
      <c r="G959" t="inlineStr">
        <is>
          <t>Imp Fleet list for review</t>
        </is>
      </c>
      <c r="H959" t="inlineStr">
        <is>
          <t>7-2 record vs his main Eldar opponent (reported 2003-11-19)</t>
        </is>
      </c>
      <c r="I959" t="n">
        <v>0</v>
      </c>
      <c r="J959" t="inlineStr">
        <is>
          <t>https://www.tacticalwargames.net/taccmd/viewtopic.php?f=123&amp;t=1581#p34230</t>
        </is>
      </c>
      <c r="K959" t="inlineStr">
        <is>
          <t>4x Cobra, 3x Sword, 2x Lunar, 1x Overlord, 1x Mars, 1x Gothic, 1x Dictator</t>
        </is>
      </c>
    </row>
    <row r="960">
      <c r="A960" t="n">
        <v>1686</v>
      </c>
      <c r="B960" t="n">
        <v>2003</v>
      </c>
      <c r="C960" t="inlineStr">
        <is>
          <t>Imperial Navy</t>
        </is>
      </c>
      <c r="E960" t="n">
        <v>1495</v>
      </c>
      <c r="F960" t="inlineStr">
        <is>
          <t>list_help</t>
        </is>
      </c>
      <c r="G960" t="inlineStr">
        <is>
          <t>a player's 1,500 Imperial BFG Fleet.</t>
        </is>
      </c>
      <c r="H960" t="inlineStr">
        <is>
          <t>similar fleets lost his two previous games ('soundly beaten each time'; opponents not named)</t>
        </is>
      </c>
      <c r="I960" t="n">
        <v>0</v>
      </c>
      <c r="J960" t="inlineStr">
        <is>
          <t>https://www.tacticalwargames.net/taccmd/viewtopic.php?f=123&amp;t=1535#p20644</t>
        </is>
      </c>
      <c r="K960" t="inlineStr">
        <is>
          <t>6x Firestorm, 4x Sword, 3x Cobra, 2x Dictator, 1x Mars, 1x Dominator</t>
        </is>
      </c>
    </row>
    <row r="961">
      <c r="A961" t="n">
        <v>1689</v>
      </c>
      <c r="B961" t="n">
        <v>2003</v>
      </c>
      <c r="C961" t="inlineStr">
        <is>
          <t>Imperial Navy</t>
        </is>
      </c>
      <c r="E961" t="n">
        <v>2340</v>
      </c>
      <c r="F961" t="inlineStr">
        <is>
          <t>showcase</t>
        </is>
      </c>
      <c r="G961" t="inlineStr">
        <is>
          <t>How Big Are Your Fleets?</t>
        </is>
      </c>
      <c r="I961" t="n">
        <v>1</v>
      </c>
      <c r="J961" t="inlineStr">
        <is>
          <t>https://www.tacticalwargames.net/taccmd/viewtopic.php?f=123&amp;t=1526&amp;start=30#p12527</t>
        </is>
      </c>
      <c r="K961" t="inlineStr">
        <is>
          <t>6x Sword, 4x Cobra, 3x Firestorm, 2x Dauntless, 1x Retribution, 1x Mars, 1x Lunar, 1x Gothic, 1x Emperor, 1x Dominator</t>
        </is>
      </c>
    </row>
    <row r="962">
      <c r="A962" t="n">
        <v>1693</v>
      </c>
      <c r="B962" t="n">
        <v>2003</v>
      </c>
      <c r="C962" t="inlineStr">
        <is>
          <t>Imperial Navy</t>
        </is>
      </c>
      <c r="E962" t="n">
        <v>2130</v>
      </c>
      <c r="F962" t="inlineStr">
        <is>
          <t>showcase</t>
        </is>
      </c>
      <c r="G962" t="inlineStr">
        <is>
          <t>How Big Are Your Fleets?</t>
        </is>
      </c>
      <c r="I962" t="n">
        <v>0</v>
      </c>
      <c r="J962" t="inlineStr">
        <is>
          <t>https://www.tacticalwargames.net/taccmd/viewtopic.php?f=123&amp;t=1526#p6254</t>
        </is>
      </c>
      <c r="K962" t="inlineStr">
        <is>
          <t>2x Mars, 2x Gothic, 1x Retribution, 1x Retaliator, 1x Overlord, 1x Emperor, 1x Dominator</t>
        </is>
      </c>
    </row>
    <row r="963">
      <c r="A963" t="n">
        <v>1697</v>
      </c>
      <c r="B963" t="n">
        <v>2003</v>
      </c>
      <c r="C963" t="inlineStr">
        <is>
          <t>Imperial Navy</t>
        </is>
      </c>
      <c r="E963" t="n">
        <v>1835</v>
      </c>
      <c r="F963" t="inlineStr">
        <is>
          <t>showcase</t>
        </is>
      </c>
      <c r="G963" t="inlineStr">
        <is>
          <t>BFG starter</t>
        </is>
      </c>
      <c r="I963" t="n">
        <v>1</v>
      </c>
      <c r="J963" t="inlineStr">
        <is>
          <t>https://www.tacticalwargames.net/taccmd/viewtopic.php?f=123&amp;t=1501#p5104</t>
        </is>
      </c>
      <c r="K963" t="inlineStr">
        <is>
          <t>5x Sword, 2x Lunar, 1x Retribution, 1x Overlord, 1x Mars, 1x Gothic, 1x Dictator</t>
        </is>
      </c>
    </row>
    <row r="964">
      <c r="A964" t="n">
        <v>1702</v>
      </c>
      <c r="B964" t="n">
        <v>2003</v>
      </c>
      <c r="C964" t="inlineStr">
        <is>
          <t>Imperial Navy</t>
        </is>
      </c>
      <c r="E964" t="n">
        <v>1500</v>
      </c>
      <c r="F964" t="inlineStr">
        <is>
          <t>batrep</t>
        </is>
      </c>
      <c r="G964" t="inlineStr">
        <is>
          <t>Stupid Uumiez, We'z Crush Dem</t>
        </is>
      </c>
      <c r="H964" t="inlineStr">
        <is>
          <t>lost (per Ork player's report)</t>
        </is>
      </c>
      <c r="I964" t="n">
        <v>0</v>
      </c>
      <c r="J964" t="inlineStr">
        <is>
          <t>https://www.tacticalwargames.net/taccmd/viewtopic.php?f=123&amp;t=1682</t>
        </is>
      </c>
      <c r="K964" t="inlineStr">
        <is>
          <t>6x Sword, 6x Cobra, 2x Dictator, 1x Mars, 1x Gothic, 1x Dauntless</t>
        </is>
      </c>
    </row>
    <row r="965">
      <c r="A965" t="n">
        <v>1747</v>
      </c>
      <c r="B965" t="n">
        <v>2003</v>
      </c>
      <c r="C965" t="inlineStr">
        <is>
          <t>Imperial Navy</t>
        </is>
      </c>
      <c r="E965" t="n">
        <v>1500</v>
      </c>
      <c r="F965" t="inlineStr">
        <is>
          <t>batrep</t>
        </is>
      </c>
      <c r="G965" t="inlineStr">
        <is>
          <t>Impressions on the Tau</t>
        </is>
      </c>
      <c r="H965" t="inlineStr">
        <is>
          <t>won vs Tau</t>
        </is>
      </c>
      <c r="I965" t="n">
        <v>1</v>
      </c>
      <c r="J965" t="inlineStr">
        <is>
          <t>https://www.tacticalwargames.net/taccmd/viewtopic.php?f=123&amp;t=1582</t>
        </is>
      </c>
      <c r="K965" t="inlineStr">
        <is>
          <t>4x Cobra, 3x Sword, 3x Firestorm, 2x Lunar, 1x Mars, 1x Gothic, 1x Dictator</t>
        </is>
      </c>
    </row>
    <row r="966">
      <c r="A966" t="n">
        <v>1748</v>
      </c>
      <c r="B966" t="n">
        <v>2003</v>
      </c>
      <c r="C966" t="inlineStr">
        <is>
          <t>Imperial Navy</t>
        </is>
      </c>
      <c r="E966" t="n">
        <v>3500</v>
      </c>
      <c r="F966" t="inlineStr">
        <is>
          <t>batrep</t>
        </is>
      </c>
      <c r="G966" t="inlineStr">
        <is>
          <t>A day of BFG....</t>
        </is>
      </c>
      <c r="H966" t="inlineStr">
        <is>
          <t>no result posted (report stops after turn 4)</t>
        </is>
      </c>
      <c r="I966" t="n">
        <v>0</v>
      </c>
      <c r="J966" t="inlineStr">
        <is>
          <t>https://www.tacticalwargames.net/taccmd/viewtopic.php?f=123&amp;t=1522</t>
        </is>
      </c>
      <c r="K966" t="inlineStr">
        <is>
          <t>12x Cobra, 3x Firestorm, 2x Tyrant, 2x Lunar, 2x Gothic, 2x Dictator, 2x Dauntless, 1x Sword, 1x Retribution, 1x Overlord, 1x Mars, 1x Dominator, 1x Apocalypse</t>
        </is>
      </c>
    </row>
    <row r="967">
      <c r="A967" t="n">
        <v>2357</v>
      </c>
      <c r="B967" t="n">
        <v>2003</v>
      </c>
      <c r="C967" t="inlineStr">
        <is>
          <t>Imperial Navy</t>
        </is>
      </c>
      <c r="E967" t="n">
        <v>1000</v>
      </c>
      <c r="F967" t="inlineStr">
        <is>
          <t>list_help</t>
        </is>
      </c>
      <c r="G967" t="inlineStr">
        <is>
          <t>appel a tous les amiraux et commandeur du 95</t>
        </is>
      </c>
      <c r="I967" t="n">
        <v>0</v>
      </c>
      <c r="J967" t="inlineStr">
        <is>
          <t>https://www.warhammer-forum.com/topic/9983-appel-a-tous-les-amiraux-et-commandeur-du-95/?do=findComment&amp;comment=119101</t>
        </is>
      </c>
      <c r="K967" t="inlineStr">
        <is>
          <t>3x Sword, 2x Firestorm, 1x Tyrant, 1x Mars, 1x Dauntless</t>
        </is>
      </c>
    </row>
    <row r="968">
      <c r="A968" t="n">
        <v>2358</v>
      </c>
      <c r="B968" t="n">
        <v>2003</v>
      </c>
      <c r="C968" t="inlineStr">
        <is>
          <t>Imperial Navy</t>
        </is>
      </c>
      <c r="E968" t="n">
        <v>1500</v>
      </c>
      <c r="F968" t="inlineStr">
        <is>
          <t>list_help</t>
        </is>
      </c>
      <c r="G968" t="inlineStr">
        <is>
          <t>Flotte Impériale 1500pts</t>
        </is>
      </c>
      <c r="I968" t="n">
        <v>0</v>
      </c>
      <c r="J968" t="inlineStr">
        <is>
          <t>https://www.warhammer-forum.com/topic/7159-flotte-imp%C3%A9riale-1500pts/</t>
        </is>
      </c>
      <c r="K968" t="inlineStr">
        <is>
          <t>8x Sword, 4x Dauntless, 2x Lunar, 1x Emperor</t>
        </is>
      </c>
    </row>
    <row r="969">
      <c r="A969" t="n">
        <v>2481</v>
      </c>
      <c r="B969" t="n">
        <v>2003</v>
      </c>
      <c r="C969" t="inlineStr">
        <is>
          <t>Imperial Navy</t>
        </is>
      </c>
      <c r="E969" t="n">
        <v>1520</v>
      </c>
      <c r="F969" t="inlineStr">
        <is>
          <t>campaign</t>
        </is>
      </c>
      <c r="G969" t="inlineStr">
        <is>
          <t>Arcadia campaign</t>
        </is>
      </c>
      <c r="H969" t="inlineStr">
        <is>
          <t>won vs Eldar pirates</t>
        </is>
      </c>
      <c r="I969" t="n">
        <v>1</v>
      </c>
      <c r="J969" t="inlineStr">
        <is>
          <t>https://wfarcadia.blogspot.com/2007/12/second-battle-of-arcadia-prime-lagrange.html</t>
        </is>
      </c>
      <c r="K969" t="inlineStr">
        <is>
          <t>8x Cobra, 6x Sword, 2x Firestorm, 1x Tyrant, 1x Lunar, 1x Gothic, 1x Emperor</t>
        </is>
      </c>
    </row>
    <row r="970">
      <c r="A970" t="n">
        <v>971</v>
      </c>
      <c r="B970" t="n">
        <v>2004</v>
      </c>
      <c r="C970" t="inlineStr">
        <is>
          <t>Imperial Navy</t>
        </is>
      </c>
      <c r="E970" t="n">
        <v>250</v>
      </c>
      <c r="F970" t="inlineStr">
        <is>
          <t>batrep</t>
        </is>
      </c>
      <c r="G970" t="inlineStr">
        <is>
          <t>Warp Rift 2: Recon Engagement</t>
        </is>
      </c>
      <c r="H970" t="inlineStr">
        <is>
          <t>won vs Chaos (250 pts)</t>
        </is>
      </c>
      <c r="I970" t="n">
        <v>1</v>
      </c>
      <c r="J970" t="inlineStr">
        <is>
          <t>https://specialist-arms.com/bfg/warprift/warprift02.pdf</t>
        </is>
      </c>
      <c r="K970" t="inlineStr">
        <is>
          <t>2x Sword, 1x Gothic</t>
        </is>
      </c>
    </row>
    <row r="971">
      <c r="A971" t="n">
        <v>1659</v>
      </c>
      <c r="B971" t="n">
        <v>2004</v>
      </c>
      <c r="C971" t="inlineStr">
        <is>
          <t>Imperial Navy</t>
        </is>
      </c>
      <c r="E971" t="n">
        <v>1495</v>
      </c>
      <c r="F971" t="inlineStr">
        <is>
          <t>list_help</t>
        </is>
      </c>
      <c r="G971" t="inlineStr">
        <is>
          <t>2 grand crisers in 1500? IN list</t>
        </is>
      </c>
      <c r="I971" t="n">
        <v>0</v>
      </c>
      <c r="J971" t="inlineStr">
        <is>
          <t>https://www.tacticalwargames.net/taccmd/viewtopic.php?f=123&amp;t=1663#p83089</t>
        </is>
      </c>
      <c r="K971" t="inlineStr">
        <is>
          <t>7x Sword, 4x Cobra, 2x Lunar, 2x Dauntless, 1x Vengeance</t>
        </is>
      </c>
    </row>
    <row r="972">
      <c r="A972" t="n">
        <v>1661</v>
      </c>
      <c r="B972" t="n">
        <v>2004</v>
      </c>
      <c r="C972" t="inlineStr">
        <is>
          <t>Imperial Navy</t>
        </is>
      </c>
      <c r="E972" t="n">
        <v>965</v>
      </c>
      <c r="F972" t="inlineStr">
        <is>
          <t>list_help</t>
        </is>
      </c>
      <c r="G972" t="inlineStr">
        <is>
          <t>2 fleets</t>
        </is>
      </c>
      <c r="I972" t="n">
        <v>0</v>
      </c>
      <c r="J972" t="inlineStr">
        <is>
          <t>https://www.tacticalwargames.net/taccmd/viewtopic.php?f=123&amp;t=1642#p74892</t>
        </is>
      </c>
      <c r="K972" t="inlineStr">
        <is>
          <t>4x Sword, 2x Lunar, 1x Dominator, 1x Dictator</t>
        </is>
      </c>
    </row>
    <row r="973">
      <c r="A973" t="n">
        <v>1663</v>
      </c>
      <c r="B973" t="n">
        <v>2004</v>
      </c>
      <c r="C973" t="inlineStr">
        <is>
          <t>Imperial Navy</t>
        </is>
      </c>
      <c r="E973" t="n">
        <v>860</v>
      </c>
      <c r="F973" t="inlineStr">
        <is>
          <t>list_help</t>
        </is>
      </c>
      <c r="G973" t="inlineStr">
        <is>
          <t>Mini fleets from starter box...</t>
        </is>
      </c>
      <c r="I973" t="n">
        <v>1</v>
      </c>
      <c r="J973" t="inlineStr">
        <is>
          <t>https://www.tacticalwargames.net/taccmd/viewtopic.php?f=123&amp;t=1637&amp;start=15#p73999</t>
        </is>
      </c>
      <c r="K973" t="inlineStr">
        <is>
          <t>2x Lunar, 1x Mars, 1x Gothic</t>
        </is>
      </c>
    </row>
    <row r="974">
      <c r="A974" t="n">
        <v>1665</v>
      </c>
      <c r="B974" t="n">
        <v>2004</v>
      </c>
      <c r="C974" t="inlineStr">
        <is>
          <t>Imperial Navy</t>
        </is>
      </c>
      <c r="E974" t="n">
        <v>1495</v>
      </c>
      <c r="F974" t="inlineStr">
        <is>
          <t>list_help</t>
        </is>
      </c>
      <c r="G974" t="inlineStr">
        <is>
          <t>Fleet Review</t>
        </is>
      </c>
      <c r="I974" t="n">
        <v>1</v>
      </c>
      <c r="J974" t="inlineStr">
        <is>
          <t>https://www.tacticalwargames.net/taccmd/viewtopic.php?f=123&amp;t=1617#p61546</t>
        </is>
      </c>
      <c r="K974" t="inlineStr">
        <is>
          <t>4x Firestorm, 3x Sword, 2x Lunar, 1x Tyrant, 1x Gothic, 1x Exorcist, 1x Dominator</t>
        </is>
      </c>
    </row>
    <row r="975">
      <c r="A975" t="n">
        <v>1670</v>
      </c>
      <c r="B975" t="n">
        <v>2004</v>
      </c>
      <c r="C975" t="inlineStr">
        <is>
          <t>Imperial Navy</t>
        </is>
      </c>
      <c r="F975" t="inlineStr">
        <is>
          <t>list_help</t>
        </is>
      </c>
      <c r="G975" t="inlineStr">
        <is>
          <t>Helping friends with BFG fleets</t>
        </is>
      </c>
      <c r="I975" t="n">
        <v>0</v>
      </c>
      <c r="J975" t="inlineStr">
        <is>
          <t>https://www.tacticalwargames.net/taccmd/viewtopic.php?f=123&amp;t=1608#p56171</t>
        </is>
      </c>
      <c r="K975" t="inlineStr">
        <is>
          <t>6x Sword, 2x Tyrant, 2x Dictator, 1x Apocalypse</t>
        </is>
      </c>
    </row>
    <row r="976">
      <c r="A976" t="n">
        <v>2254</v>
      </c>
      <c r="B976" t="n">
        <v>2004</v>
      </c>
      <c r="C976" t="inlineStr">
        <is>
          <t>Imperial Navy</t>
        </is>
      </c>
      <c r="E976" t="n">
        <v>1000</v>
      </c>
      <c r="F976" t="inlineStr">
        <is>
          <t>batrep</t>
        </is>
      </c>
      <c r="G976" t="inlineStr">
        <is>
          <t>Rapport de Bataille...</t>
        </is>
      </c>
      <c r="H976" t="inlineStr">
        <is>
          <t>lost (disengaged)</t>
        </is>
      </c>
      <c r="I976" t="n">
        <v>0</v>
      </c>
      <c r="J976" t="inlineStr">
        <is>
          <t>https://www.warhammer-forum.com/topic/41954-rapport-de-bataille/</t>
        </is>
      </c>
      <c r="K976" t="inlineStr">
        <is>
          <t>3x Dominator, 2x Gothic</t>
        </is>
      </c>
    </row>
    <row r="977">
      <c r="A977" t="n">
        <v>2255</v>
      </c>
      <c r="B977" t="n">
        <v>2004</v>
      </c>
      <c r="C977" t="inlineStr">
        <is>
          <t>Imperial Navy</t>
        </is>
      </c>
      <c r="E977" t="n">
        <v>1000</v>
      </c>
      <c r="F977" t="inlineStr">
        <is>
          <t>batrep</t>
        </is>
      </c>
      <c r="G977" t="inlineStr">
        <is>
          <t>Rapport de Bataille...</t>
        </is>
      </c>
      <c r="H977" t="inlineStr">
        <is>
          <t>lost (first game)</t>
        </is>
      </c>
      <c r="I977" t="n">
        <v>1</v>
      </c>
      <c r="J977" t="inlineStr">
        <is>
          <t>https://www.warhammer-forum.com/topic/41954-rapport-de-bataille/</t>
        </is>
      </c>
      <c r="K977" t="inlineStr">
        <is>
          <t>3x Cobra, 2x Dominator, 2x Dictator</t>
        </is>
      </c>
    </row>
    <row r="978">
      <c r="A978" t="n">
        <v>2257</v>
      </c>
      <c r="B978" t="n">
        <v>2004</v>
      </c>
      <c r="C978" t="inlineStr">
        <is>
          <t>Imperial Navy</t>
        </is>
      </c>
      <c r="F978" t="inlineStr">
        <is>
          <t>batrep</t>
        </is>
      </c>
      <c r="G978" t="inlineStr">
        <is>
          <t>Rapport de bataille</t>
        </is>
      </c>
      <c r="H978" t="inlineStr">
        <is>
          <t>lost vs Dark Eldar (his 2nd game)</t>
        </is>
      </c>
      <c r="I978" t="n">
        <v>0</v>
      </c>
      <c r="J978" t="inlineStr">
        <is>
          <t>https://www.warhammer-forum.com/topic/40856-rapport-de-bataille/</t>
        </is>
      </c>
      <c r="K978" t="inlineStr">
        <is>
          <t>3x Sword, 3x Cobra, 2x Gothic, 1x Mars, 1x Emperor, 1x Dominator</t>
        </is>
      </c>
    </row>
    <row r="979">
      <c r="A979" t="n">
        <v>2261</v>
      </c>
      <c r="B979" t="n">
        <v>2004</v>
      </c>
      <c r="C979" t="inlineStr">
        <is>
          <t>Imperial Navy</t>
        </is>
      </c>
      <c r="E979" t="n">
        <v>1000</v>
      </c>
      <c r="F979" t="inlineStr">
        <is>
          <t>batrep</t>
        </is>
      </c>
      <c r="G979" t="inlineStr">
        <is>
          <t>Rapport de bataille Chaos/Imperium</t>
        </is>
      </c>
      <c r="H979" t="inlineStr">
        <is>
          <t>lost vs Chaos</t>
        </is>
      </c>
      <c r="I979" t="n">
        <v>0</v>
      </c>
      <c r="J979" t="inlineStr">
        <is>
          <t>https://www.warhammer-forum.com/topic/30691-rapport-de-bataille-chaosimperium/?do=findComment&amp;comment=341765</t>
        </is>
      </c>
      <c r="K979" t="inlineStr">
        <is>
          <t>3x Sword, 1x Tyrant, 1x Mars, 1x Firestorm, 1x Dictator</t>
        </is>
      </c>
    </row>
    <row r="980">
      <c r="A980" t="n">
        <v>2262</v>
      </c>
      <c r="B980" t="n">
        <v>2004</v>
      </c>
      <c r="C980" t="inlineStr">
        <is>
          <t>Imperial Navy</t>
        </is>
      </c>
      <c r="D980" t="inlineStr">
        <is>
          <t>Groupe de combat Damoclès</t>
        </is>
      </c>
      <c r="E980" t="n">
        <v>1205</v>
      </c>
      <c r="F980" t="inlineStr">
        <is>
          <t>batrep</t>
        </is>
      </c>
      <c r="G980" t="inlineStr">
        <is>
          <t>première vraie partie</t>
        </is>
      </c>
      <c r="H980" t="inlineStr">
        <is>
          <t>game vs Necron: lost Lunar + 1 Sword, destroyed all Necron escorts (no explicit verdict)</t>
        </is>
      </c>
      <c r="I980" t="n">
        <v>0</v>
      </c>
      <c r="J980" t="inlineStr">
        <is>
          <t>https://www.warhammer-forum.com/topic/18459-premi%C3%A8re-vraie-partie/</t>
        </is>
      </c>
      <c r="K980" t="inlineStr">
        <is>
          <t>3x Firestorm, 2x Sword, 1x Tyrant, 1x Lunar, 1x Gothic, 1x Dauntless, 1x Armageddon</t>
        </is>
      </c>
    </row>
    <row r="981">
      <c r="A981" t="n">
        <v>2344</v>
      </c>
      <c r="B981" t="n">
        <v>2004</v>
      </c>
      <c r="C981" t="inlineStr">
        <is>
          <t>Imperial Navy</t>
        </is>
      </c>
      <c r="F981" t="inlineStr">
        <is>
          <t>list_help</t>
        </is>
      </c>
      <c r="G981" t="inlineStr">
        <is>
          <t>impérium</t>
        </is>
      </c>
      <c r="I981" t="n">
        <v>0</v>
      </c>
      <c r="J981" t="inlineStr">
        <is>
          <t>https://www.warhammer-forum.com/topic/38459-imp%C3%A9rium/</t>
        </is>
      </c>
      <c r="K981" t="inlineStr">
        <is>
          <t>2x Dominator, 1x Tyrant, 1x Mars</t>
        </is>
      </c>
    </row>
    <row r="982">
      <c r="A982" t="n">
        <v>2348</v>
      </c>
      <c r="B982" t="n">
        <v>2004</v>
      </c>
      <c r="C982" t="inlineStr">
        <is>
          <t>Imperial Navy</t>
        </is>
      </c>
      <c r="E982" t="n">
        <v>740</v>
      </c>
      <c r="F982" t="inlineStr">
        <is>
          <t>showcase</t>
        </is>
      </c>
      <c r="G982" t="inlineStr">
        <is>
          <t>Flotte du Chaos</t>
        </is>
      </c>
      <c r="I982" t="n">
        <v>0</v>
      </c>
      <c r="J982" t="inlineStr">
        <is>
          <t>https://www.warhammer-forum.com/topic/33211-flotte-du-chaos/?do=findComment&amp;comment=368732</t>
        </is>
      </c>
      <c r="K982" t="inlineStr">
        <is>
          <t>2x Sword, 2x Dauntless, 1x Lunar, 1x Dictator</t>
        </is>
      </c>
    </row>
    <row r="983">
      <c r="A983" t="n">
        <v>2349</v>
      </c>
      <c r="B983" t="n">
        <v>2004</v>
      </c>
      <c r="C983" t="inlineStr">
        <is>
          <t>Imperial Navy</t>
        </is>
      </c>
      <c r="E983" t="n">
        <v>1500</v>
      </c>
      <c r="F983" t="inlineStr">
        <is>
          <t>list_help</t>
        </is>
      </c>
      <c r="G983" t="inlineStr">
        <is>
          <t>Flotte Impériale 1500pts</t>
        </is>
      </c>
      <c r="I983" t="n">
        <v>0</v>
      </c>
      <c r="J983" t="inlineStr">
        <is>
          <t>https://www.warhammer-forum.com/topic/33184-flotte-imp%C3%A9riale-1500pts/?do=findComment&amp;comment=369193</t>
        </is>
      </c>
      <c r="K983" t="inlineStr">
        <is>
          <t>7x Sword, 5x Cobra, 1x Mars, 1x Lunar, 1x Gothic, 1x Emperor</t>
        </is>
      </c>
    </row>
    <row r="984">
      <c r="A984" t="n">
        <v>2354</v>
      </c>
      <c r="B984" t="n">
        <v>2004</v>
      </c>
      <c r="C984" t="inlineStr">
        <is>
          <t>Imperial Navy</t>
        </is>
      </c>
      <c r="E984" t="n">
        <v>1050</v>
      </c>
      <c r="F984" t="inlineStr">
        <is>
          <t>list_help</t>
        </is>
      </c>
      <c r="G984" t="inlineStr">
        <is>
          <t>Battlefeet Gothic</t>
        </is>
      </c>
      <c r="I984" t="n">
        <v>0</v>
      </c>
      <c r="J984" t="inlineStr">
        <is>
          <t>https://www.warhammer-forum.com/topic/21642-battlefeet-gothic/?do=findComment&amp;comment=238700</t>
        </is>
      </c>
      <c r="K984" t="inlineStr">
        <is>
          <t>6x Sword, 1x Retribution, 1x Mars, 1x Lunar, 1x Dominator</t>
        </is>
      </c>
    </row>
    <row r="985">
      <c r="A985" t="n">
        <v>1019</v>
      </c>
      <c r="B985" t="n">
        <v>2005</v>
      </c>
      <c r="C985" t="inlineStr">
        <is>
          <t>Imperial Navy</t>
        </is>
      </c>
      <c r="E985" t="n">
        <v>1500</v>
      </c>
      <c r="F985" t="inlineStr">
        <is>
          <t>batrep</t>
        </is>
      </c>
      <c r="G985" t="inlineStr">
        <is>
          <t>BFG: la federacion oniss rompe las amarras</t>
        </is>
      </c>
      <c r="H985" t="inlineStr">
        <is>
          <t>lost vs Chaos (first game)</t>
        </is>
      </c>
      <c r="I985" t="n">
        <v>0</v>
      </c>
      <c r="J985" t="inlineStr">
        <is>
          <t>https://inmaterium.mforos.com/89122/3020296-battlefleet-la-federacion-oniss-rompe-las-amarras-informe-de-batalla/</t>
        </is>
      </c>
      <c r="K985" t="inlineStr">
        <is>
          <t>3x Firestorm, 2x Lunar, 1x Tyrant, 1x Mars, 1x Gothic, 1x Dictator</t>
        </is>
      </c>
    </row>
    <row r="986">
      <c r="A986" t="n">
        <v>1642</v>
      </c>
      <c r="B986" t="n">
        <v>2005</v>
      </c>
      <c r="C986" t="inlineStr">
        <is>
          <t>Imperial Navy</t>
        </is>
      </c>
      <c r="E986" t="n">
        <v>2000</v>
      </c>
      <c r="F986" t="inlineStr">
        <is>
          <t>list_help</t>
        </is>
      </c>
      <c r="G986" t="inlineStr">
        <is>
          <t>Building new fleets....</t>
        </is>
      </c>
      <c r="I986" t="n">
        <v>0</v>
      </c>
      <c r="J986" t="inlineStr">
        <is>
          <t>https://www.tacticalwargames.net/taccmd/viewtopic.php?f=123&amp;t=1701&amp;start=15#p113685</t>
        </is>
      </c>
      <c r="K986" t="inlineStr">
        <is>
          <t>6x Sword, 4x Lunar, 2x Dauntless, 1x Mars, 1x Gothic, 1x Emperor</t>
        </is>
      </c>
    </row>
    <row r="987">
      <c r="A987" t="n">
        <v>1657</v>
      </c>
      <c r="B987" t="n">
        <v>2005</v>
      </c>
      <c r="C987" t="inlineStr">
        <is>
          <t>Imperial Navy</t>
        </is>
      </c>
      <c r="E987" t="n">
        <v>1500</v>
      </c>
      <c r="F987" t="inlineStr">
        <is>
          <t>list_help</t>
        </is>
      </c>
      <c r="G987" t="inlineStr">
        <is>
          <t>BFG: 1500 IN fleet!</t>
        </is>
      </c>
      <c r="I987" t="n">
        <v>1</v>
      </c>
      <c r="J987" t="inlineStr">
        <is>
          <t>https://www.tacticalwargames.net/taccmd/viewtopic.php?f=123&amp;t=1683#p89423</t>
        </is>
      </c>
      <c r="K987" t="inlineStr">
        <is>
          <t>7x Firestorm, 4x Dauntless, 1x Dominator, 1x Dictator, 1x Black Ship</t>
        </is>
      </c>
    </row>
    <row r="988">
      <c r="A988" t="n">
        <v>1703</v>
      </c>
      <c r="B988" t="n">
        <v>2005</v>
      </c>
      <c r="C988" t="inlineStr">
        <is>
          <t>Imperial Navy</t>
        </is>
      </c>
      <c r="F988" t="inlineStr">
        <is>
          <t>batrep</t>
        </is>
      </c>
      <c r="G988" t="inlineStr">
        <is>
          <t>Worst fight ever...</t>
        </is>
      </c>
      <c r="H988" t="inlineStr">
        <is>
          <t>heavy losses vs Chaos carrier fleet; no explicit result</t>
        </is>
      </c>
      <c r="I988" t="n">
        <v>1</v>
      </c>
      <c r="J988" t="inlineStr">
        <is>
          <t>https://www.tacticalwargames.net/taccmd/viewtopic.php?f=123&amp;t=1680</t>
        </is>
      </c>
      <c r="K988" t="inlineStr">
        <is>
          <t>1x Sword, 1x Retribution, 1x Overlord, 1x Lunar, 1x Gothic, 1x Firestorm, 1x Dominator</t>
        </is>
      </c>
    </row>
    <row r="989">
      <c r="A989" t="n">
        <v>2248</v>
      </c>
      <c r="B989" t="n">
        <v>2005</v>
      </c>
      <c r="C989" t="inlineStr">
        <is>
          <t>Imperial Navy</t>
        </is>
      </c>
      <c r="D989" t="inlineStr">
        <is>
          <t>Segmentum Gothique ("Force de Patrouille Vae Victis")</t>
        </is>
      </c>
      <c r="E989" t="n">
        <v>980</v>
      </c>
      <c r="F989" t="inlineStr">
        <is>
          <t>list_help</t>
        </is>
      </c>
      <c r="G989" t="inlineStr">
        <is>
          <t>Rencontre BFG Crazy Orc, Lyon 2005 (planned list)</t>
        </is>
      </c>
      <c r="I989" t="n">
        <v>0</v>
      </c>
      <c r="J989" t="inlineStr">
        <is>
          <t>https://www.warhammer-forum.com/topic/48259-organisation-dune-rencontre-bfg-%C3%A0-lyon/?do=findComment&amp;comment=524510</t>
        </is>
      </c>
      <c r="K989" t="inlineStr">
        <is>
          <t>6x Sword, 3x Cobra, 2x Dauntless, 1x Dominator, 1x Dictator</t>
        </is>
      </c>
    </row>
    <row r="990">
      <c r="A990" t="n">
        <v>2249</v>
      </c>
      <c r="B990" t="n">
        <v>2005</v>
      </c>
      <c r="C990" t="inlineStr">
        <is>
          <t>Imperial Navy</t>
        </is>
      </c>
      <c r="E990" t="n">
        <v>2300</v>
      </c>
      <c r="F990" t="inlineStr">
        <is>
          <t>campaign</t>
        </is>
      </c>
      <c r="G990" t="inlineStr">
        <is>
          <t>Rapport de bataille</t>
        </is>
      </c>
      <c r="H990" t="inlineStr">
        <is>
          <t>won the scenario (planet killer crippled)</t>
        </is>
      </c>
      <c r="I990" t="n">
        <v>0</v>
      </c>
      <c r="J990" t="inlineStr">
        <is>
          <t>https://www.warhammer-forum.com/topic/59432-rapport-de-bataille/</t>
        </is>
      </c>
      <c r="K990" t="inlineStr">
        <is>
          <t>3x Sword, 3x Firestorm, 3x Falchion, 1x Vengeance, 1x Overlord, 1x Mars, 1x Lunar, 1x Gothic, 1x Emperor, 1x Dominator, 1x Dictator, 1x Dauntless</t>
        </is>
      </c>
    </row>
    <row r="991">
      <c r="A991" t="n">
        <v>2321</v>
      </c>
      <c r="B991" t="n">
        <v>2005</v>
      </c>
      <c r="C991" t="inlineStr">
        <is>
          <t>Imperial Navy</t>
        </is>
      </c>
      <c r="E991" t="n">
        <v>740</v>
      </c>
      <c r="F991" t="inlineStr">
        <is>
          <t>list_help</t>
        </is>
      </c>
      <c r="G991" t="inlineStr">
        <is>
          <t>[IN&amp;KO] Listes 1000pts</t>
        </is>
      </c>
      <c r="I991" t="n">
        <v>0</v>
      </c>
      <c r="J991" t="inlineStr">
        <is>
          <t>https://www.warhammer-forum.com/topic/61138-inko-listes-1000pts/</t>
        </is>
      </c>
      <c r="K991" t="inlineStr">
        <is>
          <t>4x Sword, 2x Tyrant, 1x Gothic</t>
        </is>
      </c>
    </row>
    <row r="992">
      <c r="A992" t="n">
        <v>2330</v>
      </c>
      <c r="B992" t="n">
        <v>2005</v>
      </c>
      <c r="C992" t="inlineStr">
        <is>
          <t>Imperial Navy</t>
        </is>
      </c>
      <c r="E992" t="n">
        <v>1015</v>
      </c>
      <c r="F992" t="inlineStr">
        <is>
          <t>list_help</t>
        </is>
      </c>
      <c r="G992" t="inlineStr">
        <is>
          <t>Liste impériale</t>
        </is>
      </c>
      <c r="I992" t="n">
        <v>0</v>
      </c>
      <c r="J992" t="inlineStr">
        <is>
          <t>https://www.warhammer-forum.com/topic/57700-liste-imp%C3%A9riale/?do=findComment&amp;comment=633197</t>
        </is>
      </c>
      <c r="K992" t="inlineStr">
        <is>
          <t>3x Cobra, 2x Sword, 2x Firestorm, 1x Vengeance, 1x Tyrant, 1x Dictator</t>
        </is>
      </c>
    </row>
    <row r="993">
      <c r="A993" t="n">
        <v>2334</v>
      </c>
      <c r="B993" t="n">
        <v>2005</v>
      </c>
      <c r="C993" t="inlineStr">
        <is>
          <t>Imperial Navy</t>
        </is>
      </c>
      <c r="E993" t="n">
        <v>740</v>
      </c>
      <c r="F993" t="inlineStr">
        <is>
          <t>list_help</t>
        </is>
      </c>
      <c r="G993" t="inlineStr">
        <is>
          <t>Tentatives de listes</t>
        </is>
      </c>
      <c r="I993" t="n">
        <v>0</v>
      </c>
      <c r="J993" t="inlineStr">
        <is>
          <t>https://www.warhammer-forum.com/topic/56969-tentatives-de-listes/</t>
        </is>
      </c>
      <c r="K993" t="inlineStr">
        <is>
          <t>3x Cobra, 1x Mars, 1x Dictator, 1x Dauntless</t>
        </is>
      </c>
    </row>
    <row r="994">
      <c r="A994" t="n">
        <v>2337</v>
      </c>
      <c r="B994" t="n">
        <v>2005</v>
      </c>
      <c r="C994" t="inlineStr">
        <is>
          <t>Imperial Navy</t>
        </is>
      </c>
      <c r="E994" t="n">
        <v>1490</v>
      </c>
      <c r="F994" t="inlineStr">
        <is>
          <t>list_help</t>
        </is>
      </c>
      <c r="G994" t="inlineStr">
        <is>
          <t>[1500pts] chaos</t>
        </is>
      </c>
      <c r="I994" t="n">
        <v>0</v>
      </c>
      <c r="J994" t="inlineStr">
        <is>
          <t>https://www.warhammer-forum.com/topic/52237-1500pts-chaos/</t>
        </is>
      </c>
      <c r="K994" t="inlineStr">
        <is>
          <t>6x Sword, 4x Cobra, 2x Lunar, 2x Gothic, 1x Retribution</t>
        </is>
      </c>
    </row>
    <row r="995">
      <c r="A995" t="n">
        <v>2341</v>
      </c>
      <c r="B995" t="n">
        <v>2005</v>
      </c>
      <c r="C995" t="inlineStr">
        <is>
          <t>Imperial Navy</t>
        </is>
      </c>
      <c r="E995" t="n">
        <v>1920</v>
      </c>
      <c r="F995" t="inlineStr">
        <is>
          <t>list_help</t>
        </is>
      </c>
      <c r="G995" t="inlineStr">
        <is>
          <t>Commencer BFG, combien ça coute</t>
        </is>
      </c>
      <c r="I995" t="n">
        <v>0</v>
      </c>
      <c r="J995" t="inlineStr">
        <is>
          <t>https://www.warhammer-forum.com/topic/44298-commencer-bfg-combien-%C3%A7a-coute/?do=findComment&amp;comment=523825</t>
        </is>
      </c>
      <c r="K995" t="inlineStr">
        <is>
          <t>6x Sword, 4x Cobra, 2x Dauntless, 1x Vengeance, 1x Lunar, 1x Dominator, 1x Dictator, 1x Apocalypse</t>
        </is>
      </c>
    </row>
    <row r="996">
      <c r="A996" t="n">
        <v>1651</v>
      </c>
      <c r="B996" t="n">
        <v>2006</v>
      </c>
      <c r="C996" t="inlineStr">
        <is>
          <t>Imperial Navy</t>
        </is>
      </c>
      <c r="E996" t="n">
        <v>990</v>
      </c>
      <c r="F996" t="inlineStr">
        <is>
          <t>list_help</t>
        </is>
      </c>
      <c r="G996" t="inlineStr">
        <is>
          <t>mechanicus explorer fleet</t>
        </is>
      </c>
      <c r="I996" t="n">
        <v>0</v>
      </c>
      <c r="J996" t="inlineStr">
        <is>
          <t>https://www.tacticalwargames.net/taccmd/viewtopic.php?f=123&amp;t=8006#p173674</t>
        </is>
      </c>
      <c r="K996" t="inlineStr">
        <is>
          <t>6x Cobra, 3x Endeavour, 1x Exorcist, 1x Endurance</t>
        </is>
      </c>
    </row>
    <row r="997">
      <c r="A997" t="n">
        <v>1847</v>
      </c>
      <c r="B997" t="n">
        <v>2006</v>
      </c>
      <c r="C997" t="inlineStr">
        <is>
          <t>Imperial Navy</t>
        </is>
      </c>
      <c r="E997" t="n">
        <v>2000</v>
      </c>
      <c r="F997" t="inlineStr">
        <is>
          <t>list_help</t>
        </is>
      </c>
      <c r="G997" t="inlineStr">
        <is>
          <t>Имперцы на 2000 очков.</t>
        </is>
      </c>
      <c r="I997" t="n">
        <v>0</v>
      </c>
      <c r="J997" t="inlineStr">
        <is>
          <t>https://forums.warforge.ru/topic/9216-%D0%B8%D0%BC%D0%BF%D0%B5%D1%80%D1%86%D1%8B-%D0%BD%D0%B0-2000-%D0%BE%D1%87%D0%BA%D0%BE%D0%B2/?do=findComment&amp;comment=146315</t>
        </is>
      </c>
      <c r="K997" t="inlineStr">
        <is>
          <t>3x Sword, 3x Firestorm, 3x Cobra, 1x Oberon, 1x Mars, 1x Lunar, 1x Dominator, 1x Dictator, 1x Dauntless</t>
        </is>
      </c>
    </row>
    <row r="998">
      <c r="A998" t="n">
        <v>1848</v>
      </c>
      <c r="B998" t="n">
        <v>2006</v>
      </c>
      <c r="C998" t="inlineStr">
        <is>
          <t>Imperial Navy</t>
        </is>
      </c>
      <c r="E998" t="n">
        <v>1500</v>
      </c>
      <c r="F998" t="inlineStr">
        <is>
          <t>list_help</t>
        </is>
      </c>
      <c r="G998" t="inlineStr">
        <is>
          <t>Империя 1500</t>
        </is>
      </c>
      <c r="I998" t="n">
        <v>0</v>
      </c>
      <c r="J998" t="inlineStr">
        <is>
          <t>https://forums.warforge.ru/topic/11126-%D0%B8%D0%BC%D0%BF%D0%B5%D1%80%D0%B8%D1%8F-1500/?do=findComment&amp;comment=180964</t>
        </is>
      </c>
      <c r="K998" t="inlineStr">
        <is>
          <t>6x Sword, 3x Dictator, 2x Cobra, 1x Emperor</t>
        </is>
      </c>
    </row>
    <row r="999">
      <c r="A999" t="n">
        <v>1849</v>
      </c>
      <c r="B999" t="n">
        <v>2006</v>
      </c>
      <c r="C999" t="inlineStr">
        <is>
          <t>Imperial Navy</t>
        </is>
      </c>
      <c r="E999" t="n">
        <v>1380</v>
      </c>
      <c r="F999" t="inlineStr">
        <is>
          <t>list_help</t>
        </is>
      </c>
      <c r="G999" t="inlineStr">
        <is>
          <t>Развитие наличного флота</t>
        </is>
      </c>
      <c r="I999" t="n">
        <v>0</v>
      </c>
      <c r="J999" t="inlineStr">
        <is>
          <t>https://forums.warforge.ru/topic/11646-%D1%80%D0%B0%D0%B7%D0%B2%D0%B8%D1%82%D0%B8%D0%B5-%D0%BD%D0%B0%D0%BB%D0%B8%D1%87%D0%BD%D0%BE%D0%B3%D0%BE-%D1%84%D0%BB%D0%BE%D1%82%D0%B0/?do=findComment&amp;comment=187370</t>
        </is>
      </c>
      <c r="K999" t="inlineStr">
        <is>
          <t>5x Sword, 5x Cobra, 1x Mars, 1x Lunar, 1x Gothic, 1x Dominator, 1x Dauntless</t>
        </is>
      </c>
    </row>
    <row r="1000">
      <c r="A1000" t="n">
        <v>2240</v>
      </c>
      <c r="B1000" t="n">
        <v>2006</v>
      </c>
      <c r="C1000" t="inlineStr">
        <is>
          <t>Imperial Navy</t>
        </is>
      </c>
      <c r="E1000" t="n">
        <v>1200</v>
      </c>
      <c r="F1000" t="inlineStr">
        <is>
          <t>tournament</t>
        </is>
      </c>
      <c r="G1000" t="inlineStr">
        <is>
          <t>Tournoi BFG des Squigs du Nord, Sangatte 2006</t>
        </is>
      </c>
      <c r="H1000" t="inlineStr">
        <is>
          <t>3rd place; beat Chaos (R1), lost to the winning Imperial list (R2)</t>
        </is>
      </c>
      <c r="I1000" t="n">
        <v>0</v>
      </c>
      <c r="J1000" t="inlineStr">
        <is>
          <t>https://www.warhammer-forum.com/topic/70005-liste-pour-le-tournoi-du-190306/</t>
        </is>
      </c>
      <c r="K1000" t="inlineStr">
        <is>
          <t>4x Firestorm, 4x Dauntless, 1x Mars, 1x Exorcist</t>
        </is>
      </c>
    </row>
    <row r="1001">
      <c r="A1001" t="n">
        <v>2241</v>
      </c>
      <c r="B1001" t="n">
        <v>2006</v>
      </c>
      <c r="C1001" t="inlineStr">
        <is>
          <t>Imperial Navy</t>
        </is>
      </c>
      <c r="E1001" t="n">
        <v>1200</v>
      </c>
      <c r="F1001" t="inlineStr">
        <is>
          <t>tournament</t>
        </is>
      </c>
      <c r="G1001" t="inlineStr">
        <is>
          <t>Tournoi BFG des Squigs du Nord, Sangatte 2006</t>
        </is>
      </c>
      <c r="H1001" t="inlineStr">
        <is>
          <t>1st place</t>
        </is>
      </c>
      <c r="I1001" t="n">
        <v>0</v>
      </c>
      <c r="J1001" t="inlineStr">
        <is>
          <t>https://www.warhammer-forum.com/topic/67665-tournoi-bfg-sangatte-le-190306/?do=findComment&amp;comment=781924</t>
        </is>
      </c>
      <c r="K1001" t="inlineStr">
        <is>
          <t>2x Sword, 2x Dominator, 1x Mars, 1x Emperor</t>
        </is>
      </c>
    </row>
    <row r="1002">
      <c r="A1002" t="n">
        <v>2242</v>
      </c>
      <c r="B1002" t="n">
        <v>2006</v>
      </c>
      <c r="C1002" t="inlineStr">
        <is>
          <t>Imperial Navy</t>
        </is>
      </c>
      <c r="E1002" t="n">
        <v>1200</v>
      </c>
      <c r="F1002" t="inlineStr">
        <is>
          <t>tournament</t>
        </is>
      </c>
      <c r="G1002" t="inlineStr">
        <is>
          <t>Tournoi BFG des Squigs du Nord, Sangatte 2006</t>
        </is>
      </c>
      <c r="H1002" t="inlineStr">
        <is>
          <t>vs a player R3 (result not stated)</t>
        </is>
      </c>
      <c r="I1002" t="n">
        <v>0</v>
      </c>
      <c r="J1002" t="inlineStr">
        <is>
          <t>https://www.warhammer-forum.com/topic/67665-tournoi-bfg-sangatte-le-190306/?do=findComment&amp;comment=781924</t>
        </is>
      </c>
      <c r="K1002" t="inlineStr">
        <is>
          <t>4x Sword, 2x Dauntless, 1x Vengeance, 1x Gothic, 1x Emperor</t>
        </is>
      </c>
    </row>
    <row r="1003">
      <c r="A1003" t="n">
        <v>2298</v>
      </c>
      <c r="B1003" t="n">
        <v>2006</v>
      </c>
      <c r="C1003" t="inlineStr">
        <is>
          <t>Imperial Navy</t>
        </is>
      </c>
      <c r="E1003" t="n">
        <v>840</v>
      </c>
      <c r="F1003" t="inlineStr">
        <is>
          <t>list_help</t>
        </is>
      </c>
      <c r="G1003" t="inlineStr">
        <is>
          <t>Pour bien débuter</t>
        </is>
      </c>
      <c r="I1003" t="n">
        <v>0</v>
      </c>
      <c r="J1003" t="inlineStr">
        <is>
          <t>https://www.warhammer-forum.com/topic/77823-pour-bien-d%C3%A9buter/</t>
        </is>
      </c>
      <c r="K1003" t="inlineStr">
        <is>
          <t>1x Mars, 1x Lunar, 1x Gothic, 1x Dominator</t>
        </is>
      </c>
    </row>
    <row r="1004">
      <c r="A1004" t="n">
        <v>2300</v>
      </c>
      <c r="B1004" t="n">
        <v>2006</v>
      </c>
      <c r="C1004" t="inlineStr">
        <is>
          <t>Imperial Navy</t>
        </is>
      </c>
      <c r="E1004" t="n">
        <v>1150</v>
      </c>
      <c r="F1004" t="inlineStr">
        <is>
          <t>list_help</t>
        </is>
      </c>
      <c r="G1004" t="inlineStr">
        <is>
          <t>NAVY POWWAAAA</t>
        </is>
      </c>
      <c r="I1004" t="n">
        <v>0</v>
      </c>
      <c r="J1004" t="inlineStr">
        <is>
          <t>https://www.warhammer-forum.com/topic/77573-navy-powwaaaa/?do=findComment&amp;comment=855192</t>
        </is>
      </c>
      <c r="K1004" t="inlineStr">
        <is>
          <t>2x Dominator, 1x Overlord, 1x Gothic, 1x Dictator</t>
        </is>
      </c>
    </row>
    <row r="1005">
      <c r="A1005" t="n">
        <v>2307</v>
      </c>
      <c r="B1005" t="n">
        <v>2006</v>
      </c>
      <c r="C1005" t="inlineStr">
        <is>
          <t>Imperial Navy</t>
        </is>
      </c>
      <c r="E1005" t="n">
        <v>1500</v>
      </c>
      <c r="F1005" t="inlineStr">
        <is>
          <t>list_help</t>
        </is>
      </c>
      <c r="G1005" t="inlineStr">
        <is>
          <t>impériaux 1500</t>
        </is>
      </c>
      <c r="I1005" t="n">
        <v>0</v>
      </c>
      <c r="J1005" t="inlineStr">
        <is>
          <t>https://www.warhammer-forum.com/topic/71929-imp%C3%A9riaux-1500/</t>
        </is>
      </c>
      <c r="K1005" t="inlineStr">
        <is>
          <t>6x Sword, 2x Gothic, 1x Retribution, 1x Mars, 1x Dictator</t>
        </is>
      </c>
    </row>
    <row r="1006">
      <c r="A1006" t="n">
        <v>2308</v>
      </c>
      <c r="B1006" t="n">
        <v>2006</v>
      </c>
      <c r="C1006" t="inlineStr">
        <is>
          <t>Imperial Navy</t>
        </is>
      </c>
      <c r="E1006" t="n">
        <v>740</v>
      </c>
      <c r="F1006" t="inlineStr">
        <is>
          <t>list_help</t>
        </is>
      </c>
      <c r="G1006" t="inlineStr">
        <is>
          <t>Imp.Navy</t>
        </is>
      </c>
      <c r="I1006" t="n">
        <v>0</v>
      </c>
      <c r="J1006" t="inlineStr">
        <is>
          <t>https://www.warhammer-forum.com/topic/71643-impnavy/?do=findComment&amp;comment=792356</t>
        </is>
      </c>
      <c r="K1006" t="inlineStr">
        <is>
          <t>3x Firestorm, 3x Cobra, 2x Sword, 1x Dominator, 1x Dictator</t>
        </is>
      </c>
    </row>
    <row r="1007">
      <c r="A1007" t="n">
        <v>2309</v>
      </c>
      <c r="B1007" t="n">
        <v>2006</v>
      </c>
      <c r="C1007" t="inlineStr">
        <is>
          <t>Imperial Navy</t>
        </is>
      </c>
      <c r="E1007" t="n">
        <v>1500</v>
      </c>
      <c r="F1007" t="inlineStr">
        <is>
          <t>list_help</t>
        </is>
      </c>
      <c r="G1007" t="inlineStr">
        <is>
          <t>Imp.Navy</t>
        </is>
      </c>
      <c r="I1007" t="n">
        <v>0</v>
      </c>
      <c r="J1007" t="inlineStr">
        <is>
          <t>https://www.warhammer-forum.com/topic/71643-impnavy/?do=findComment&amp;comment=896530</t>
        </is>
      </c>
      <c r="K1007" t="inlineStr">
        <is>
          <t>5x Sword, 4x Cobra, 2x Dauntless, 1x Tyrant, 1x Mars, 1x Gothic, 1x Armageddon</t>
        </is>
      </c>
    </row>
    <row r="1008">
      <c r="A1008" t="n">
        <v>2310</v>
      </c>
      <c r="B1008" t="n">
        <v>2006</v>
      </c>
      <c r="C1008" t="inlineStr">
        <is>
          <t>Imperial Navy</t>
        </is>
      </c>
      <c r="E1008" t="n">
        <v>1490</v>
      </c>
      <c r="F1008" t="inlineStr">
        <is>
          <t>list_help</t>
        </is>
      </c>
      <c r="G1008" t="inlineStr">
        <is>
          <t>flotte navy 1500 pts</t>
        </is>
      </c>
      <c r="I1008" t="n">
        <v>0</v>
      </c>
      <c r="J1008" t="inlineStr">
        <is>
          <t>https://www.warhammer-forum.com/topic/71599-flotte-navy-1500-pts/?do=findComment&amp;comment=792146</t>
        </is>
      </c>
      <c r="K1008" t="inlineStr">
        <is>
          <t>4x Sword, 2x Dictator, 1x Tyrant, 1x Lunar, 1x Gothic, 1x Armageddon</t>
        </is>
      </c>
    </row>
    <row r="1009">
      <c r="A1009" t="n">
        <v>2311</v>
      </c>
      <c r="B1009" t="n">
        <v>2006</v>
      </c>
      <c r="C1009" t="inlineStr">
        <is>
          <t>Imperial Navy</t>
        </is>
      </c>
      <c r="E1009" t="n">
        <v>740</v>
      </c>
      <c r="F1009" t="inlineStr">
        <is>
          <t>batrep</t>
        </is>
      </c>
      <c r="G1009" t="inlineStr">
        <is>
          <t>Flotte Impériale - 750 pts</t>
        </is>
      </c>
      <c r="H1009" t="inlineStr">
        <is>
          <t>won vs Chaos (750 pts, 4 turns)</t>
        </is>
      </c>
      <c r="I1009" t="n">
        <v>0</v>
      </c>
      <c r="J1009" t="inlineStr">
        <is>
          <t>https://www.warhammer-forum.com/topic/71525-flotte-imp%C3%A9riale-750-pts/?do=findComment&amp;comment=791358</t>
        </is>
      </c>
      <c r="K1009" t="inlineStr">
        <is>
          <t>5x Sword, 3x Cobra, 1x Tyrant, 1x Dictator</t>
        </is>
      </c>
    </row>
    <row r="1010">
      <c r="A1010" t="n">
        <v>2313</v>
      </c>
      <c r="B1010" t="n">
        <v>2006</v>
      </c>
      <c r="C1010" t="inlineStr">
        <is>
          <t>Imperial Navy</t>
        </is>
      </c>
      <c r="D1010" t="inlineStr">
        <is>
          <t>Bakka</t>
        </is>
      </c>
      <c r="E1010" t="n">
        <v>700</v>
      </c>
      <c r="F1010" t="inlineStr">
        <is>
          <t>batrep</t>
        </is>
      </c>
      <c r="G1010" t="inlineStr">
        <is>
          <t>Liste Imperium</t>
        </is>
      </c>
      <c r="H1010" t="inlineStr">
        <is>
          <t>'égalité en faveur de l'Imperium' vs Eldar</t>
        </is>
      </c>
      <c r="I1010" t="n">
        <v>1</v>
      </c>
      <c r="J1010" t="inlineStr">
        <is>
          <t>https://www.warhammer-forum.com/topic/70933-liste-imperium/?do=findComment&amp;comment=788466</t>
        </is>
      </c>
      <c r="K1010" t="inlineStr">
        <is>
          <t>4x Sword, 1x Dictator</t>
        </is>
      </c>
    </row>
    <row r="1011">
      <c r="A1011" t="n">
        <v>973</v>
      </c>
      <c r="B1011" t="n">
        <v>2007</v>
      </c>
      <c r="C1011" t="inlineStr">
        <is>
          <t>Imperial Navy</t>
        </is>
      </c>
      <c r="E1011" t="n">
        <v>1600</v>
      </c>
      <c r="F1011" t="inlineStr">
        <is>
          <t>showcase</t>
        </is>
      </c>
      <c r="G1011" t="inlineStr">
        <is>
          <t>Warp Rift 13: Fleet building - Imperial Navy 3rd Calth Battlegroup</t>
        </is>
      </c>
      <c r="I1011" t="n">
        <v>1</v>
      </c>
      <c r="J1011" t="inlineStr">
        <is>
          <t>https://specialist-arms.com/bfg/warprift/warprift13.pdf</t>
        </is>
      </c>
      <c r="K1011" t="inlineStr">
        <is>
          <t>6x Sword, 6x Cobra, 3x Firestorm, 2x Dauntless, 1x Lunar, 1x Gothic, 1x Dominator, 1x Dictator</t>
        </is>
      </c>
    </row>
    <row r="1012">
      <c r="A1012" t="n">
        <v>1022</v>
      </c>
      <c r="B1012" t="n">
        <v>2007</v>
      </c>
      <c r="C1012" t="inlineStr">
        <is>
          <t>Imperial Navy</t>
        </is>
      </c>
      <c r="E1012" t="n">
        <v>1490</v>
      </c>
      <c r="F1012" t="inlineStr">
        <is>
          <t>batrep</t>
        </is>
      </c>
      <c r="G1012" t="inlineStr">
        <is>
          <t>El Poder de la Luna (lista de prueba)</t>
        </is>
      </c>
      <c r="H1012" t="inlineStr">
        <is>
          <t>tested in 3 games: lost narrowly vs Chaos, lost heavily vs Eldar, lost vs Eldar (2007-05)</t>
        </is>
      </c>
      <c r="I1012" t="n">
        <v>1</v>
      </c>
      <c r="J1012" t="inlineStr">
        <is>
          <t>https://inmaterium.mforos.com/89122/5590924-battlefleet-el-poder-de-la-luna/</t>
        </is>
      </c>
      <c r="K1012" t="inlineStr">
        <is>
          <t>5x Cobra, 3x Lunar, 2x Armageddon, 1x Dictator</t>
        </is>
      </c>
    </row>
    <row r="1013">
      <c r="A1013" t="n">
        <v>1023</v>
      </c>
      <c r="B1013" t="n">
        <v>2007</v>
      </c>
      <c r="C1013" t="inlineStr">
        <is>
          <t>Imperial Navy</t>
        </is>
      </c>
      <c r="E1013" t="n">
        <v>1480</v>
      </c>
      <c r="F1013" t="inlineStr">
        <is>
          <t>list_help</t>
        </is>
      </c>
      <c r="G1013" t="inlineStr">
        <is>
          <t>El Poder de la Luna (lista revisada)</t>
        </is>
      </c>
      <c r="I1013" t="n">
        <v>0</v>
      </c>
      <c r="J1013" t="inlineStr">
        <is>
          <t>https://inmaterium.mforos.com/89122/5590924-battlefleet-el-poder-de-la-luna/</t>
        </is>
      </c>
      <c r="K1013" t="inlineStr">
        <is>
          <t>4x Sword, 3x Lunar, 2x Armageddon, 1x Dictator</t>
        </is>
      </c>
    </row>
    <row r="1014">
      <c r="A1014" t="n">
        <v>1031</v>
      </c>
      <c r="B1014" t="n">
        <v>2007</v>
      </c>
      <c r="C1014" t="inlineStr">
        <is>
          <t>Imperial Navy</t>
        </is>
      </c>
      <c r="E1014" t="n">
        <v>1000</v>
      </c>
      <c r="F1014" t="inlineStr">
        <is>
          <t>list_help</t>
        </is>
      </c>
      <c r="G1014" t="inlineStr">
        <is>
          <t>Lista de Flota Imperial vs Tau (1000)</t>
        </is>
      </c>
      <c r="I1014" t="n">
        <v>0</v>
      </c>
      <c r="J1014" t="inlineStr">
        <is>
          <t>https://inmaterium.mforos.com/89122/5608908-battlefleet-lista-de-flota-imperial-vs-tau-1000/</t>
        </is>
      </c>
      <c r="K1014" t="inlineStr">
        <is>
          <t>3x Sword, 1x Tyrant, 1x Lunar, 1x Dictator, 1x Armageddon</t>
        </is>
      </c>
    </row>
    <row r="1015">
      <c r="A1015" t="n">
        <v>1037</v>
      </c>
      <c r="B1015" t="n">
        <v>2007</v>
      </c>
      <c r="C1015" t="inlineStr">
        <is>
          <t>Imperial Navy</t>
        </is>
      </c>
      <c r="F1015" t="inlineStr">
        <is>
          <t>batrep</t>
        </is>
      </c>
      <c r="G1015" t="inlineStr">
        <is>
          <t>Br Tau Vs Marina E Marine</t>
        </is>
      </c>
      <c r="H1015" t="inlineStr">
        <is>
          <t>lost vs Tau</t>
        </is>
      </c>
      <c r="I1015" t="n">
        <v>0</v>
      </c>
      <c r="J1015" t="inlineStr">
        <is>
          <t>https://www.forumtilea.it/forum/index.php?showtopic=19340</t>
        </is>
      </c>
      <c r="K1015" t="inlineStr">
        <is>
          <t>2x Cruiser (unspecified), 1x Lunar</t>
        </is>
      </c>
    </row>
    <row r="1016">
      <c r="A1016" t="n">
        <v>1039</v>
      </c>
      <c r="B1016" t="n">
        <v>2007</v>
      </c>
      <c r="C1016" t="inlineStr">
        <is>
          <t>Imperial Navy</t>
        </is>
      </c>
      <c r="E1016" t="n">
        <v>1000</v>
      </c>
      <c r="F1016" t="inlineStr">
        <is>
          <t>batrep</t>
        </is>
      </c>
      <c r="G1016" t="inlineStr">
        <is>
          <t>Br Imperium E Marine Vs Eldar Pirati</t>
        </is>
      </c>
      <c r="H1016" t="inlineStr">
        <is>
          <t>lost (allied with SM) vs Eldar</t>
        </is>
      </c>
      <c r="I1016" t="n">
        <v>0</v>
      </c>
      <c r="J1016" t="inlineStr">
        <is>
          <t>https://www.forumtilea.it/forum/index.php?showtopic=20603</t>
        </is>
      </c>
      <c r="K1016" t="inlineStr">
        <is>
          <t>6x Sword, 3x Dauntless, 1x Tyrant</t>
        </is>
      </c>
    </row>
    <row r="1017">
      <c r="A1017" t="n">
        <v>1041</v>
      </c>
      <c r="B1017" t="n">
        <v>2007</v>
      </c>
      <c r="C1017" t="inlineStr">
        <is>
          <t>Imperial Navy</t>
        </is>
      </c>
      <c r="D1017" t="inlineStr">
        <is>
          <t>Marine</t>
        </is>
      </c>
      <c r="E1017" t="n">
        <v>1450</v>
      </c>
      <c r="F1017" t="inlineStr">
        <is>
          <t>batrep</t>
        </is>
      </c>
      <c r="G1017" t="inlineStr">
        <is>
          <t>Br Caos Vs Marine</t>
        </is>
      </c>
      <c r="H1017" t="inlineStr">
        <is>
          <t>unfinished vs Chaos</t>
        </is>
      </c>
      <c r="I1017" t="n">
        <v>1</v>
      </c>
      <c r="J1017" t="inlineStr">
        <is>
          <t>https://www.forumtilea.it/forum/index.php?showtopic=20724</t>
        </is>
      </c>
      <c r="K1017" t="inlineStr">
        <is>
          <t>6x Gladius, 4x Hunter, 3x Strike Cruiser, 3x Nova, 1x Battle Barge</t>
        </is>
      </c>
    </row>
    <row r="1018">
      <c r="A1018" t="n">
        <v>1047</v>
      </c>
      <c r="B1018" t="n">
        <v>2007</v>
      </c>
      <c r="C1018" t="inlineStr">
        <is>
          <t>Imperial Navy</t>
        </is>
      </c>
      <c r="E1018" t="n">
        <v>400</v>
      </c>
      <c r="F1018" t="inlineStr">
        <is>
          <t>batrep</t>
        </is>
      </c>
      <c r="G1018" t="inlineStr">
        <is>
          <t>Chaos Vs Imperiali (first game)</t>
        </is>
      </c>
      <c r="H1018" t="inlineStr">
        <is>
          <t>draw</t>
        </is>
      </c>
      <c r="I1018" t="n">
        <v>0</v>
      </c>
      <c r="J1018" t="inlineStr">
        <is>
          <t>https://www.forumtilea.it/forum/index.php?showtopic=28411</t>
        </is>
      </c>
      <c r="K1018" t="inlineStr">
        <is>
          <t>2x Tyrant</t>
        </is>
      </c>
    </row>
    <row r="1019">
      <c r="A1019" t="n">
        <v>1052</v>
      </c>
      <c r="B1019" t="n">
        <v>2007</v>
      </c>
      <c r="C1019" t="inlineStr">
        <is>
          <t>Imperial Navy</t>
        </is>
      </c>
      <c r="E1019" t="n">
        <v>1000</v>
      </c>
      <c r="F1019" t="inlineStr">
        <is>
          <t>batrep</t>
        </is>
      </c>
      <c r="G1019" t="inlineStr">
        <is>
          <t>The Revenge Of The a player</t>
        </is>
      </c>
      <c r="H1019" t="inlineStr">
        <is>
          <t>won Surprise Attack vs Dark Eldar</t>
        </is>
      </c>
      <c r="I1019" t="n">
        <v>0</v>
      </c>
      <c r="J1019" t="inlineStr">
        <is>
          <t>https://www.forumtilea.it/forum/index.php?showtopic=30440</t>
        </is>
      </c>
      <c r="K1019" t="inlineStr">
        <is>
          <t>1x Light cruiser (unspecified), 1x Escort (unspecified), 1x Dominator</t>
        </is>
      </c>
    </row>
    <row r="1020">
      <c r="A1020" t="n">
        <v>1067</v>
      </c>
      <c r="B1020" t="n">
        <v>2007</v>
      </c>
      <c r="C1020" t="inlineStr">
        <is>
          <t>Imperial Navy</t>
        </is>
      </c>
      <c r="E1020" t="n">
        <v>750</v>
      </c>
      <c r="F1020" t="inlineStr">
        <is>
          <t>list_help</t>
        </is>
      </c>
      <c r="G1020" t="inlineStr">
        <is>
          <t>Flotta Del Sistema Dorico</t>
        </is>
      </c>
      <c r="I1020" t="n">
        <v>1</v>
      </c>
      <c r="J1020" t="inlineStr">
        <is>
          <t>https://www.forumtilea.it/forum/index.php?showtopic=21586</t>
        </is>
      </c>
      <c r="K1020" t="inlineStr">
        <is>
          <t>3x Sword, 2x Cobra, 1x Mars, 1x Gothic, 1x Dauntless</t>
        </is>
      </c>
    </row>
    <row r="1021">
      <c r="A1021" t="n">
        <v>1068</v>
      </c>
      <c r="B1021" t="n">
        <v>2007</v>
      </c>
      <c r="C1021" t="inlineStr">
        <is>
          <t>Imperial Navy</t>
        </is>
      </c>
      <c r="E1021" t="n">
        <v>1500</v>
      </c>
      <c r="F1021" t="inlineStr">
        <is>
          <t>list_help</t>
        </is>
      </c>
      <c r="G1021" t="inlineStr">
        <is>
          <t>Lista Imperiale...</t>
        </is>
      </c>
      <c r="I1021" t="n">
        <v>0</v>
      </c>
      <c r="J1021" t="inlineStr">
        <is>
          <t>https://www.forumtilea.it/forum/index.php?showtopic=23198</t>
        </is>
      </c>
      <c r="K1021" t="inlineStr">
        <is>
          <t>4x Falchion, 2x Gothic, 1x Oberon, 1x Lunar, 1x Dominator, 1x Dictator</t>
        </is>
      </c>
    </row>
    <row r="1022">
      <c r="A1022" t="n">
        <v>1069</v>
      </c>
      <c r="B1022" t="n">
        <v>2007</v>
      </c>
      <c r="C1022" t="inlineStr">
        <is>
          <t>Imperial Navy</t>
        </is>
      </c>
      <c r="E1022" t="n">
        <v>1500</v>
      </c>
      <c r="F1022" t="inlineStr">
        <is>
          <t>list_help</t>
        </is>
      </c>
      <c r="G1022" t="inlineStr">
        <is>
          <t>Flotta Gothica |quanto Grande Il Tavolo,come Si Schiera E A Che Distanza</t>
        </is>
      </c>
      <c r="I1022" t="n">
        <v>0</v>
      </c>
      <c r="J1022" t="inlineStr">
        <is>
          <t>https://www.forumtilea.it/forum/index.php?showtopic=24248</t>
        </is>
      </c>
      <c r="K1022" t="inlineStr">
        <is>
          <t>2x Firestorm, 2x Dauntless, 1x Sword, 1x Mars, 1x Gothic, 1x Emperor, 1x Cobra</t>
        </is>
      </c>
    </row>
    <row r="1023">
      <c r="A1023" t="n">
        <v>1070</v>
      </c>
      <c r="B1023" t="n">
        <v>2007</v>
      </c>
      <c r="C1023" t="inlineStr">
        <is>
          <t>Imperial Navy</t>
        </is>
      </c>
      <c r="E1023" t="n">
        <v>1500</v>
      </c>
      <c r="F1023" t="inlineStr">
        <is>
          <t>list_help</t>
        </is>
      </c>
      <c r="G1023" t="inlineStr">
        <is>
          <t>Dopo La Prima Partita...</t>
        </is>
      </c>
      <c r="I1023" t="n">
        <v>0</v>
      </c>
      <c r="J1023" t="inlineStr">
        <is>
          <t>https://www.forumtilea.it/forum/index.php?showtopic=25766</t>
        </is>
      </c>
      <c r="K1023" t="inlineStr">
        <is>
          <t>3x Sword, 1x Mars, 1x Lunar, 1x Gothic, 1x Emperor, 1x Dominator, 1x Dauntless</t>
        </is>
      </c>
    </row>
    <row r="1024">
      <c r="A1024" t="n">
        <v>1072</v>
      </c>
      <c r="B1024" t="n">
        <v>2007</v>
      </c>
      <c r="C1024" t="inlineStr">
        <is>
          <t>Imperial Navy</t>
        </is>
      </c>
      <c r="F1024" t="inlineStr">
        <is>
          <t>list_help</t>
        </is>
      </c>
      <c r="G1024" t="inlineStr">
        <is>
          <t>Nuovo Kor'o?</t>
        </is>
      </c>
      <c r="I1024" t="n">
        <v>0</v>
      </c>
      <c r="J1024" t="inlineStr">
        <is>
          <t>https://www.forumtilea.it/forum/index.php?showtopic=27989</t>
        </is>
      </c>
      <c r="K1024" t="inlineStr">
        <is>
          <t>1x Overlord, 1x Lunar, 1x Gothic, 1x Emperor, 1x Dominator, 1x Dauntless, 1x Cobra</t>
        </is>
      </c>
    </row>
    <row r="1025">
      <c r="A1025" t="n">
        <v>1649</v>
      </c>
      <c r="B1025" t="n">
        <v>2007</v>
      </c>
      <c r="C1025" t="inlineStr">
        <is>
          <t>Imperial Navy</t>
        </is>
      </c>
      <c r="F1025" t="inlineStr">
        <is>
          <t>batrep</t>
        </is>
      </c>
      <c r="G1025" t="inlineStr">
        <is>
          <t>Chaos Starter List</t>
        </is>
      </c>
      <c r="H1025" t="inlineStr">
        <is>
          <t>draw vs Chaos (learning game)</t>
        </is>
      </c>
      <c r="I1025" t="n">
        <v>1</v>
      </c>
      <c r="J1025" t="inlineStr">
        <is>
          <t>https://www.tacticalwargames.net/taccmd/viewtopic.php?f=123&amp;t=9992#p207405</t>
        </is>
      </c>
      <c r="K1025" t="inlineStr">
        <is>
          <t>3x Sword, 3x Firestorm, 1x Tyrant, 1x Lunar, 1x Gothic</t>
        </is>
      </c>
    </row>
    <row r="1026">
      <c r="A1026" t="n">
        <v>1668</v>
      </c>
      <c r="B1026" t="n">
        <v>2007</v>
      </c>
      <c r="C1026" t="inlineStr">
        <is>
          <t>Imperial Navy</t>
        </is>
      </c>
      <c r="E1026" t="n">
        <v>1495</v>
      </c>
      <c r="F1026" t="inlineStr">
        <is>
          <t>list_help</t>
        </is>
      </c>
      <c r="G1026" t="inlineStr">
        <is>
          <t>Imperial Fleet list</t>
        </is>
      </c>
      <c r="I1026" t="n">
        <v>1</v>
      </c>
      <c r="J1026" t="inlineStr">
        <is>
          <t>https://www.tacticalwargames.net/taccmd/viewtopic.php?f=123&amp;t=9428#p197329</t>
        </is>
      </c>
      <c r="K1026" t="inlineStr">
        <is>
          <t>5x Cobra, 2x Lunar, 2x Dominator, 1x Emperor, 1x Dauntless</t>
        </is>
      </c>
    </row>
    <row r="1027">
      <c r="A1027" t="n">
        <v>1738</v>
      </c>
      <c r="B1027" t="n">
        <v>2007</v>
      </c>
      <c r="C1027" t="inlineStr">
        <is>
          <t>Imperial Navy</t>
        </is>
      </c>
      <c r="E1027" t="n">
        <v>750</v>
      </c>
      <c r="F1027" t="inlineStr">
        <is>
          <t>batrep</t>
        </is>
      </c>
      <c r="G1027" t="inlineStr">
        <is>
          <t>Rogue Trader Fleet Guide &amp; Analysis</t>
        </is>
      </c>
      <c r="H1027" t="inlineStr">
        <is>
          <t>lost vs Rogue Traders (0 VP to 157.5)</t>
        </is>
      </c>
      <c r="I1027" t="n">
        <v>0</v>
      </c>
      <c r="J1027" t="inlineStr">
        <is>
          <t>https://www.tacticalwargames.net/taccmd/viewtopic.php?f=123&amp;t=8643&amp;start=210</t>
        </is>
      </c>
      <c r="K1027" t="inlineStr">
        <is>
          <t>3x Cobra, 2x Lunar, 1x Mars</t>
        </is>
      </c>
    </row>
    <row r="1028">
      <c r="A1028" t="n">
        <v>1745</v>
      </c>
      <c r="B1028" t="n">
        <v>2007</v>
      </c>
      <c r="C1028" t="inlineStr">
        <is>
          <t>Imperial Navy</t>
        </is>
      </c>
      <c r="F1028" t="inlineStr">
        <is>
          <t>campaign</t>
        </is>
      </c>
      <c r="G1028" t="inlineStr">
        <is>
          <t>Convoy run (ad-hoc game at RGMB)</t>
        </is>
      </c>
      <c r="H1028" t="inlineStr">
        <is>
          <t>defended convoy (4 heavy + 18 standard transports); winner not stated</t>
        </is>
      </c>
      <c r="I1028" t="n">
        <v>1</v>
      </c>
      <c r="J1028" t="inlineStr">
        <is>
          <t>https://www.tacticalwargames.net/taccmd/viewtopic.php?f=123&amp;t=10538</t>
        </is>
      </c>
      <c r="K1028" t="inlineStr">
        <is>
          <t>4x Sword, 4x Cobra, 2x Gothic, 1x Overlord, 1x Mars, 1x Dauntless</t>
        </is>
      </c>
    </row>
    <row r="1029">
      <c r="A1029" t="n">
        <v>1829</v>
      </c>
      <c r="B1029" t="n">
        <v>2007</v>
      </c>
      <c r="C1029" t="inlineStr">
        <is>
          <t>Imperial Navy</t>
        </is>
      </c>
      <c r="D1029" t="inlineStr">
        <is>
          <t>Armageddon</t>
        </is>
      </c>
      <c r="E1029" t="n">
        <v>1000</v>
      </c>
      <c r="F1029" t="inlineStr">
        <is>
          <t>list_help</t>
        </is>
      </c>
      <c r="G1029" t="inlineStr">
        <is>
          <t>Просто Fleet 1000 pts</t>
        </is>
      </c>
      <c r="I1029" t="n">
        <v>0</v>
      </c>
      <c r="J1029" t="inlineStr">
        <is>
          <t>https://forums.warforge.ru/topic/24586-%D0%BF%D1%80%D0%BE%D1%81%D1%82%D0%BE-fleet-1000-pts/?do=findComment&amp;comment=430020</t>
        </is>
      </c>
      <c r="K1029" t="inlineStr">
        <is>
          <t>1x Lunar, 1x Endeavour, 1x Dictator, 1x Apocalypse</t>
        </is>
      </c>
    </row>
    <row r="1030">
      <c r="A1030" t="n">
        <v>1830</v>
      </c>
      <c r="B1030" t="n">
        <v>2007</v>
      </c>
      <c r="C1030" t="inlineStr">
        <is>
          <t>Imperial Navy</t>
        </is>
      </c>
      <c r="E1030" t="n">
        <v>995</v>
      </c>
      <c r="F1030" t="inlineStr">
        <is>
          <t>list_help</t>
        </is>
      </c>
      <c r="G1030" t="inlineStr">
        <is>
          <t>Просто Fleet 1000 pts</t>
        </is>
      </c>
      <c r="I1030" t="n">
        <v>0</v>
      </c>
      <c r="J1030" t="inlineStr">
        <is>
          <t>https://forums.warforge.ru/topic/24586-%D0%BF%D1%80%D0%BE%D1%81%D1%82%D0%BE-fleet-1000-pts/?do=findComment&amp;comment=431807</t>
        </is>
      </c>
      <c r="K1030" t="inlineStr">
        <is>
          <t>6x Cobra, 2x Havoc, 1x Mars, 1x Dictator</t>
        </is>
      </c>
    </row>
    <row r="1031">
      <c r="A1031" t="n">
        <v>1831</v>
      </c>
      <c r="B1031" t="n">
        <v>2007</v>
      </c>
      <c r="C1031" t="inlineStr">
        <is>
          <t>Imperial Navy</t>
        </is>
      </c>
      <c r="E1031" t="n">
        <v>740</v>
      </c>
      <c r="F1031" t="inlineStr">
        <is>
          <t>list_help</t>
        </is>
      </c>
      <c r="G1031" t="inlineStr">
        <is>
          <t>750 Imperial</t>
        </is>
      </c>
      <c r="I1031" t="n">
        <v>0</v>
      </c>
      <c r="J1031" t="inlineStr">
        <is>
          <t>https://forums.warforge.ru/topic/24920-750-imperial/?do=findComment&amp;comment=435694</t>
        </is>
      </c>
      <c r="K1031" t="inlineStr">
        <is>
          <t>6x Sword, 3x Firestorm, 1x Havoc, 1x Dictator</t>
        </is>
      </c>
    </row>
    <row r="1032">
      <c r="A1032" t="n">
        <v>1834</v>
      </c>
      <c r="B1032" t="n">
        <v>2007</v>
      </c>
      <c r="C1032" t="inlineStr">
        <is>
          <t>Imperial Navy</t>
        </is>
      </c>
      <c r="D1032" t="inlineStr">
        <is>
          <t>Armageddon (title: Армагедонский флит)</t>
        </is>
      </c>
      <c r="E1032" t="n">
        <v>740</v>
      </c>
      <c r="F1032" t="inlineStr">
        <is>
          <t>list_help</t>
        </is>
      </c>
      <c r="G1032" t="inlineStr">
        <is>
          <t>Армагедонский флит на 750</t>
        </is>
      </c>
      <c r="I1032" t="n">
        <v>0</v>
      </c>
      <c r="J1032" t="inlineStr">
        <is>
          <t>https://forums.warforge.ru/topic/27111-%D0%B0%D1%80%D0%BC%D0%B0%D0%B3%D0%B5%D0%B4%D0%BE%D0%BD%D1%81%D0%BA%D0%B8%D0%B9-%D1%84%D0%BB%D0%B8%D1%82-%D0%BD%D0%B0-750/?do=findComment&amp;comment=475567</t>
        </is>
      </c>
      <c r="K1032" t="inlineStr">
        <is>
          <t>6x Sword, 3x Firestorm, 1x Endeavour, 1x Armageddon</t>
        </is>
      </c>
    </row>
    <row r="1033">
      <c r="A1033" t="n">
        <v>1835</v>
      </c>
      <c r="B1033" t="n">
        <v>2007</v>
      </c>
      <c r="C1033" t="inlineStr">
        <is>
          <t>Imperial Navy</t>
        </is>
      </c>
      <c r="D1033" t="inlineStr">
        <is>
          <t>Armageddon (title: Армагедонский флит)</t>
        </is>
      </c>
      <c r="E1033" t="n">
        <v>735</v>
      </c>
      <c r="F1033" t="inlineStr">
        <is>
          <t>list_help</t>
        </is>
      </c>
      <c r="G1033" t="inlineStr">
        <is>
          <t>Армагедонский флит на 750</t>
        </is>
      </c>
      <c r="I1033" t="n">
        <v>0</v>
      </c>
      <c r="J1033" t="inlineStr">
        <is>
          <t>https://forums.warforge.ru/topic/27111-%D0%B0%D1%80%D0%BC%D0%B0%D0%B3%D0%B5%D0%B4%D0%BE%D0%BD%D1%81%D0%BA%D0%B8%D0%B9-%D1%84%D0%BB%D0%B8%D1%82-%D0%BD%D0%B0-750/?do=findComment&amp;comment=475994</t>
        </is>
      </c>
      <c r="K1033" t="inlineStr">
        <is>
          <t>4x Sword, 2x Firestorm, 1x Dictator, 1x Armageddon</t>
        </is>
      </c>
    </row>
    <row r="1034">
      <c r="A1034" t="n">
        <v>1852</v>
      </c>
      <c r="B1034" t="n">
        <v>2007</v>
      </c>
      <c r="C1034" t="inlineStr">
        <is>
          <t>Imperial Navy</t>
        </is>
      </c>
      <c r="E1034" t="n">
        <v>1000</v>
      </c>
      <c r="F1034" t="inlineStr">
        <is>
          <t>list_help</t>
        </is>
      </c>
      <c r="G1034" t="inlineStr">
        <is>
          <t>1000 ИН</t>
        </is>
      </c>
      <c r="I1034" t="n">
        <v>0</v>
      </c>
      <c r="J1034" t="inlineStr">
        <is>
          <t>https://forums.warforge.ru/topic/17086-1000-%D0%B8%D0%BD/?do=findComment&amp;comment=273235</t>
        </is>
      </c>
      <c r="K1034" t="inlineStr">
        <is>
          <t>3x Sword, 1x Mars, 1x Lunar, 1x Dominator, 1x Dauntless</t>
        </is>
      </c>
    </row>
    <row r="1035">
      <c r="A1035" t="n">
        <v>1853</v>
      </c>
      <c r="B1035" t="n">
        <v>2007</v>
      </c>
      <c r="C1035" t="inlineStr">
        <is>
          <t>Imperial Navy</t>
        </is>
      </c>
      <c r="E1035" t="n">
        <v>1000</v>
      </c>
      <c r="F1035" t="inlineStr">
        <is>
          <t>list_help</t>
        </is>
      </c>
      <c r="G1035" t="inlineStr">
        <is>
          <t>1000 ИН</t>
        </is>
      </c>
      <c r="I1035" t="n">
        <v>0</v>
      </c>
      <c r="J1035" t="inlineStr">
        <is>
          <t>https://forums.warforge.ru/topic/17086-1000-%D0%B8%D0%BD/?do=findComment&amp;comment=275712</t>
        </is>
      </c>
      <c r="K1035" t="inlineStr">
        <is>
          <t>2x Sword, 1x Mars, 1x Lunar, 1x Gothic, 1x Firestorm, 1x Dominion</t>
        </is>
      </c>
    </row>
    <row r="1036">
      <c r="A1036" t="n">
        <v>1854</v>
      </c>
      <c r="B1036" t="n">
        <v>2007</v>
      </c>
      <c r="C1036" t="inlineStr">
        <is>
          <t>Imperial Navy</t>
        </is>
      </c>
      <c r="E1036" t="n">
        <v>1480</v>
      </c>
      <c r="F1036" t="inlineStr">
        <is>
          <t>list_help</t>
        </is>
      </c>
      <c r="G1036" t="inlineStr">
        <is>
          <t>1500 IN</t>
        </is>
      </c>
      <c r="I1036" t="n">
        <v>0</v>
      </c>
      <c r="J1036" t="inlineStr">
        <is>
          <t>https://forums.warforge.ru/topic/17916-1500-in/?do=findComment&amp;comment=298449</t>
        </is>
      </c>
      <c r="K1036" t="inlineStr">
        <is>
          <t>4x Sword, 2x Lunar, 2x Firestorm, 1x Gothic, 1x Emperor, 1x Dominator, 1x Dauntless</t>
        </is>
      </c>
    </row>
    <row r="1037">
      <c r="A1037" t="n">
        <v>1856</v>
      </c>
      <c r="B1037" t="n">
        <v>2007</v>
      </c>
      <c r="C1037" t="inlineStr">
        <is>
          <t>Imperial Navy</t>
        </is>
      </c>
      <c r="E1037" t="n">
        <v>1000</v>
      </c>
      <c r="F1037" t="inlineStr">
        <is>
          <t>list_help</t>
        </is>
      </c>
      <c r="G1037" t="inlineStr">
        <is>
          <t>1000 IN</t>
        </is>
      </c>
      <c r="I1037" t="n">
        <v>0</v>
      </c>
      <c r="J1037" t="inlineStr">
        <is>
          <t>https://forums.warforge.ru/topic/19839-1000-in/?do=findComment&amp;comment=327094</t>
        </is>
      </c>
      <c r="K1037" t="inlineStr">
        <is>
          <t>4x Sword, 2x Firestorm, 1x Lunar, 1x Exorcist, 1x Dominator, 1x Dauntless</t>
        </is>
      </c>
    </row>
    <row r="1038">
      <c r="A1038" t="n">
        <v>1857</v>
      </c>
      <c r="B1038" t="n">
        <v>2007</v>
      </c>
      <c r="C1038" t="inlineStr">
        <is>
          <t>Imperial Navy</t>
        </is>
      </c>
      <c r="E1038" t="n">
        <v>1960</v>
      </c>
      <c r="F1038" t="inlineStr">
        <is>
          <t>campaign</t>
        </is>
      </c>
      <c r="G1038" t="inlineStr">
        <is>
          <t>Ростера для компэйна</t>
        </is>
      </c>
      <c r="I1038" t="n">
        <v>0</v>
      </c>
      <c r="J1038" t="inlineStr">
        <is>
          <t>https://forums.warforge.ru/topic/19897-%D1%80%D0%BE%D1%81%D1%82%D0%B5%D1%80%D0%B0-%D0%B4%D0%BB%D1%8F-%D0%BA%D0%BE%D0%BC%D0%BF%D1%8D%D0%B9%D0%BD%D0%B0/?do=findComment&amp;comment=327997</t>
        </is>
      </c>
      <c r="K1038" t="inlineStr">
        <is>
          <t>8x Sword, 2x Lunar, 2x Firestorm, 2x Dauntless, 1x Gothic, 1x Exorcist, 1x Emperor, 1x Dominator</t>
        </is>
      </c>
    </row>
    <row r="1039">
      <c r="A1039" t="n">
        <v>1858</v>
      </c>
      <c r="B1039" t="n">
        <v>2007</v>
      </c>
      <c r="C1039" t="inlineStr">
        <is>
          <t>Imperial Navy</t>
        </is>
      </c>
      <c r="D1039" t="inlineStr">
        <is>
          <t>Bastion</t>
        </is>
      </c>
      <c r="E1039" t="n">
        <v>1495</v>
      </c>
      <c r="F1039" t="inlineStr">
        <is>
          <t>list_help</t>
        </is>
      </c>
      <c r="G1039" t="inlineStr">
        <is>
          <t>Bastion fleet [1500]</t>
        </is>
      </c>
      <c r="I1039" t="n">
        <v>0</v>
      </c>
      <c r="J1039" t="inlineStr">
        <is>
          <t>https://forums.warforge.ru/topic/21717-bastion-fleet-1500/?do=findComment&amp;comment=368763</t>
        </is>
      </c>
      <c r="K1039" t="inlineStr">
        <is>
          <t>6x Sword, 1x Gothic, 1x Dictator, 1x Dauntless, 1x Armageddon, 1x Apocalypse</t>
        </is>
      </c>
    </row>
    <row r="1040">
      <c r="A1040" t="n">
        <v>1859</v>
      </c>
      <c r="B1040" t="n">
        <v>2007</v>
      </c>
      <c r="C1040" t="inlineStr">
        <is>
          <t>Imperial Navy</t>
        </is>
      </c>
      <c r="D1040" t="inlineStr">
        <is>
          <t>Bastion</t>
        </is>
      </c>
      <c r="E1040" t="n">
        <v>1495</v>
      </c>
      <c r="F1040" t="inlineStr">
        <is>
          <t>list_help</t>
        </is>
      </c>
      <c r="G1040" t="inlineStr">
        <is>
          <t>Bastion fleet [1500]</t>
        </is>
      </c>
      <c r="H1040" t="inlineStr">
        <is>
          <t>"обкатка" (test game) described as fairly successful</t>
        </is>
      </c>
      <c r="I1040" t="n">
        <v>0</v>
      </c>
      <c r="J1040" t="inlineStr">
        <is>
          <t>https://forums.warforge.ru/topic/21717-bastion-fleet-1500/?do=findComment&amp;comment=370587</t>
        </is>
      </c>
      <c r="K1040" t="inlineStr">
        <is>
          <t>4x Firestorm, 2x Gothic, 2x Dauntless, 1x Mars, 1x Apocalypse</t>
        </is>
      </c>
    </row>
    <row r="1041">
      <c r="A1041" t="n">
        <v>1860</v>
      </c>
      <c r="B1041" t="n">
        <v>2007</v>
      </c>
      <c r="C1041" t="inlineStr">
        <is>
          <t>Imperial Navy</t>
        </is>
      </c>
      <c r="D1041" t="inlineStr">
        <is>
          <t>Bastion</t>
        </is>
      </c>
      <c r="E1041" t="n">
        <v>1485</v>
      </c>
      <c r="F1041" t="inlineStr">
        <is>
          <t>list_help</t>
        </is>
      </c>
      <c r="G1041" t="inlineStr">
        <is>
          <t>Bastion fleet [1500]</t>
        </is>
      </c>
      <c r="I1041" t="n">
        <v>0</v>
      </c>
      <c r="J1041" t="inlineStr">
        <is>
          <t>https://forums.warforge.ru/topic/21717-bastion-fleet-1500/?do=findComment&amp;comment=402680</t>
        </is>
      </c>
      <c r="K1041" t="inlineStr">
        <is>
          <t>3x Dauntless, 2x Vengeance, 2x Dictator, 1x Gothic</t>
        </is>
      </c>
    </row>
    <row r="1042">
      <c r="A1042" t="n">
        <v>1865</v>
      </c>
      <c r="B1042" t="n">
        <v>2007</v>
      </c>
      <c r="C1042" t="inlineStr">
        <is>
          <t>Imperial Navy</t>
        </is>
      </c>
      <c r="E1042" t="n">
        <v>735</v>
      </c>
      <c r="F1042" t="inlineStr">
        <is>
          <t>list_help</t>
        </is>
      </c>
      <c r="G1042" t="inlineStr">
        <is>
          <t>Мой первый ростер</t>
        </is>
      </c>
      <c r="I1042" t="n">
        <v>0</v>
      </c>
      <c r="J1042" t="inlineStr">
        <is>
          <t>https://forums.warforge.ru/topic/21828-%D0%BC%D0%BE%D0%B9-%D0%BF%D0%B5%D1%80%D0%B2%D1%8B%D0%B9-%D1%80%D0%BE%D1%81%D1%82%D0%B5%D1%80/?do=findComment&amp;comment=371081</t>
        </is>
      </c>
      <c r="K1042" t="inlineStr">
        <is>
          <t>5x Sword, 2x Firestorm, 1x Lunar, 1x Gothic</t>
        </is>
      </c>
    </row>
    <row r="1043">
      <c r="A1043" t="n">
        <v>1866</v>
      </c>
      <c r="B1043" t="n">
        <v>2007</v>
      </c>
      <c r="C1043" t="inlineStr">
        <is>
          <t>Imperial Navy</t>
        </is>
      </c>
      <c r="E1043" t="n">
        <v>1500</v>
      </c>
      <c r="F1043" t="inlineStr">
        <is>
          <t>list_help</t>
        </is>
      </c>
      <c r="G1043" t="inlineStr">
        <is>
          <t>Имперский флот</t>
        </is>
      </c>
      <c r="I1043" t="n">
        <v>0</v>
      </c>
      <c r="J1043" t="inlineStr">
        <is>
          <t>https://forums.warforge.ru/topic/22193-%D0%B8%D0%BC%D0%BF%D0%B5%D1%80%D1%81%D0%BA%D0%B8%D0%B9-%D1%84%D0%BB%D0%BE%D1%82/?do=findComment&amp;comment=378337</t>
        </is>
      </c>
      <c r="K1043" t="inlineStr">
        <is>
          <t>3x Firestorm, 2x Lunar, 2x Gothic, 1x Oberon, 1x Mars</t>
        </is>
      </c>
    </row>
    <row r="1044">
      <c r="A1044" t="n">
        <v>1870</v>
      </c>
      <c r="B1044" t="n">
        <v>2007</v>
      </c>
      <c r="C1044" t="inlineStr">
        <is>
          <t>Imperial Navy</t>
        </is>
      </c>
      <c r="E1044" t="n">
        <v>1500</v>
      </c>
      <c r="F1044" t="inlineStr">
        <is>
          <t>list_help</t>
        </is>
      </c>
      <c r="G1044" t="inlineStr">
        <is>
          <t>IN 1500</t>
        </is>
      </c>
      <c r="I1044" t="n">
        <v>0</v>
      </c>
      <c r="J1044" t="inlineStr">
        <is>
          <t>https://forums.warforge.ru/topic/22961-in-1500/?do=findComment&amp;comment=395298</t>
        </is>
      </c>
      <c r="K1044" t="inlineStr">
        <is>
          <t>3x Sword, 2x Mars, 2x Lunar, 2x Dominator</t>
        </is>
      </c>
    </row>
    <row r="1045">
      <c r="A1045" t="n">
        <v>1871</v>
      </c>
      <c r="B1045" t="n">
        <v>2007</v>
      </c>
      <c r="C1045" t="inlineStr">
        <is>
          <t>Imperial Navy</t>
        </is>
      </c>
      <c r="E1045" t="n">
        <v>750</v>
      </c>
      <c r="F1045" t="inlineStr">
        <is>
          <t>list_help</t>
        </is>
      </c>
      <c r="G1045" t="inlineStr">
        <is>
          <t>(Imperial) 750-1000</t>
        </is>
      </c>
      <c r="I1045" t="n">
        <v>0</v>
      </c>
      <c r="J1045" t="inlineStr">
        <is>
          <t>https://forums.warforge.ru/topic/23041-imperial-750-1000/?do=findComment&amp;comment=397156</t>
        </is>
      </c>
      <c r="K1045" t="inlineStr">
        <is>
          <t>6x Sword, 3x Firestorm, 1x Lunar, 1x Dominator</t>
        </is>
      </c>
    </row>
    <row r="1046">
      <c r="A1046" t="n">
        <v>1872</v>
      </c>
      <c r="B1046" t="n">
        <v>2007</v>
      </c>
      <c r="C1046" t="inlineStr">
        <is>
          <t>Imperial Navy</t>
        </is>
      </c>
      <c r="E1046" t="n">
        <v>995</v>
      </c>
      <c r="F1046" t="inlineStr">
        <is>
          <t>list_help</t>
        </is>
      </c>
      <c r="G1046" t="inlineStr">
        <is>
          <t>(Imperial) 750-1000</t>
        </is>
      </c>
      <c r="I1046" t="n">
        <v>0</v>
      </c>
      <c r="J1046" t="inlineStr">
        <is>
          <t>https://forums.warforge.ru/topic/23041-imperial-750-1000/?do=findComment&amp;comment=397156</t>
        </is>
      </c>
      <c r="K1046" t="inlineStr">
        <is>
          <t>6x Sword, 3x Firestorm, 1x Lunar, 1x Dominator, 1x Armageddon</t>
        </is>
      </c>
    </row>
    <row r="1047">
      <c r="A1047" t="n">
        <v>2123</v>
      </c>
      <c r="B1047" t="n">
        <v>2007</v>
      </c>
      <c r="C1047" t="inlineStr">
        <is>
          <t>Imperial Navy</t>
        </is>
      </c>
      <c r="F1047" t="inlineStr">
        <is>
          <t>batrep</t>
        </is>
      </c>
      <c r="G1047" t="inlineStr">
        <is>
          <t>Мегабитва БФГ, Москва 16.09.2007</t>
        </is>
      </c>
      <c r="H1047" t="inlineStr">
        <is>
          <t>lost vs Tyranids (disengaged)</t>
        </is>
      </c>
      <c r="I1047" t="n">
        <v>0</v>
      </c>
      <c r="J1047" t="inlineStr">
        <is>
          <t>https://forums.warforge.ru/topic/26683-%D0%B1%D0%B0%D1%82%D0%BB%D1%80%D0%B5%D0%BF-%D0%BC%D0%B5%D0%B3%D0%B0%D0%B1%D0%B8%D1%82%D0%B2%D0%B0-%D0%B1%D1%84%D0%B3/?do=findComment&amp;comment=467564</t>
        </is>
      </c>
      <c r="K1047" t="inlineStr">
        <is>
          <t>4x Strike Cruiser, 4x Gothic, 3x Mars, 2x Dominator, 2x Armageddon, 1x Dictator, 1x Battleship (unspecified), 1x Apocalypse</t>
        </is>
      </c>
    </row>
    <row r="1048">
      <c r="A1048" t="n">
        <v>2212</v>
      </c>
      <c r="B1048" t="n">
        <v>2007</v>
      </c>
      <c r="C1048" t="inlineStr">
        <is>
          <t>Imperial Navy</t>
        </is>
      </c>
      <c r="E1048" t="n">
        <v>1480</v>
      </c>
      <c r="F1048" t="inlineStr">
        <is>
          <t>list_help</t>
        </is>
      </c>
      <c r="G1048" t="inlineStr">
        <is>
          <t>[IMP]liste imperiale 1500pts</t>
        </is>
      </c>
      <c r="I1048" t="n">
        <v>0</v>
      </c>
      <c r="J1048" t="inlineStr">
        <is>
          <t>https://www.warhammer-forum.com/topic/99822-impliste-imperiale-1500pts/?do=findComment&amp;comment=1101804</t>
        </is>
      </c>
      <c r="K1048" t="inlineStr">
        <is>
          <t>6x Sword, 3x Cobra, 2x Firestorm, 1x Tyrant, 1x Lunar, 1x Emperor, 1x Dictator</t>
        </is>
      </c>
    </row>
    <row r="1049">
      <c r="A1049" t="n">
        <v>2213</v>
      </c>
      <c r="B1049" t="n">
        <v>2007</v>
      </c>
      <c r="C1049" t="inlineStr">
        <is>
          <t>Imperial Navy</t>
        </is>
      </c>
      <c r="E1049" t="n">
        <v>1000</v>
      </c>
      <c r="F1049" t="inlineStr">
        <is>
          <t>list_help</t>
        </is>
      </c>
      <c r="G1049" t="inlineStr">
        <is>
          <t>Conseil sur ma flotte a 1.000 points</t>
        </is>
      </c>
      <c r="I1049" t="n">
        <v>0</v>
      </c>
      <c r="J1049" t="inlineStr">
        <is>
          <t>https://www.warhammer-forum.com/topic/98207-conseil-sur-ma-flotte-a-1000-points/</t>
        </is>
      </c>
      <c r="K1049" t="inlineStr">
        <is>
          <t>5x Cobra, 3x Falchion, 1x Mars, 1x Lunar</t>
        </is>
      </c>
    </row>
    <row r="1050">
      <c r="A1050" t="n">
        <v>2218</v>
      </c>
      <c r="B1050" t="n">
        <v>2007</v>
      </c>
      <c r="C1050" t="inlineStr">
        <is>
          <t>Imperial Navy</t>
        </is>
      </c>
      <c r="E1050" t="n">
        <v>990</v>
      </c>
      <c r="F1050" t="inlineStr">
        <is>
          <t>list_help</t>
        </is>
      </c>
      <c r="G1050" t="inlineStr">
        <is>
          <t>Conseils : flotte 1000pts NAVY pour débutant</t>
        </is>
      </c>
      <c r="I1050" t="n">
        <v>0</v>
      </c>
      <c r="J1050" t="inlineStr">
        <is>
          <t>https://www.warhammer-forum.com/topic/94570-conseils-flotte-1000pts-navy-pour-d%C3%A9butant/</t>
        </is>
      </c>
      <c r="K1050" t="inlineStr">
        <is>
          <t>4x Sword, 4x Cobra, 2x Dauntless, 1x Mars, 1x Dominator</t>
        </is>
      </c>
    </row>
    <row r="1051">
      <c r="A1051" t="n">
        <v>2220</v>
      </c>
      <c r="B1051" t="n">
        <v>2007</v>
      </c>
      <c r="C1051" t="inlineStr">
        <is>
          <t>Imperial Navy</t>
        </is>
      </c>
      <c r="E1051" t="n">
        <v>1000</v>
      </c>
      <c r="F1051" t="inlineStr">
        <is>
          <t>showcase</t>
        </is>
      </c>
      <c r="G1051" t="inlineStr">
        <is>
          <t>Flotte navy a mettre a niveau</t>
        </is>
      </c>
      <c r="H1051" t="inlineStr">
        <is>
          <t>habitual list, played vs SM and Tyranids (no results given)</t>
        </is>
      </c>
      <c r="I1051" t="n">
        <v>0</v>
      </c>
      <c r="J1051" t="inlineStr">
        <is>
          <t>https://www.warhammer-forum.com/topic/93576-flotte-navy-a-mettre-a-niveau/</t>
        </is>
      </c>
      <c r="K1051" t="inlineStr">
        <is>
          <t>6x Sword, 4x Cobra, 1x Tyrant, 1x Gothic, 1x Dictator</t>
        </is>
      </c>
    </row>
    <row r="1052">
      <c r="A1052" t="n">
        <v>2221</v>
      </c>
      <c r="B1052" t="n">
        <v>2007</v>
      </c>
      <c r="C1052" t="inlineStr">
        <is>
          <t>Imperial Navy</t>
        </is>
      </c>
      <c r="E1052" t="n">
        <v>1500</v>
      </c>
      <c r="F1052" t="inlineStr">
        <is>
          <t>list_help</t>
        </is>
      </c>
      <c r="G1052" t="inlineStr">
        <is>
          <t>Flotte navy a mettre a niveau</t>
        </is>
      </c>
      <c r="I1052" t="n">
        <v>0</v>
      </c>
      <c r="J1052" t="inlineStr">
        <is>
          <t>https://www.warhammer-forum.com/topic/93576-flotte-navy-a-mettre-a-niveau/?do=findComment&amp;comment=1033189</t>
        </is>
      </c>
      <c r="K1052" t="inlineStr">
        <is>
          <t>6x Sword, 4x Cobra, 2x Dauntless, 1x Tyrant, 1x Gothic, 1x Dictator, 1x Armageddon</t>
        </is>
      </c>
    </row>
    <row r="1053">
      <c r="A1053" t="n">
        <v>2224</v>
      </c>
      <c r="B1053" t="n">
        <v>2007</v>
      </c>
      <c r="C1053" t="inlineStr">
        <is>
          <t>Imperial Navy</t>
        </is>
      </c>
      <c r="E1053" t="n">
        <v>1500</v>
      </c>
      <c r="F1053" t="inlineStr">
        <is>
          <t>batrep</t>
        </is>
      </c>
      <c r="G1053" t="inlineStr">
        <is>
          <t>Rapports de Batailles 1500 pts</t>
        </is>
      </c>
      <c r="H1053" t="inlineStr">
        <is>
          <t>draw vs Eldar pirates</t>
        </is>
      </c>
      <c r="I1053" t="n">
        <v>0</v>
      </c>
      <c r="J1053" t="inlineStr">
        <is>
          <t>https://www.warhammer-forum.com/topic/93466-rapports-de-batailles-1500-pts/</t>
        </is>
      </c>
      <c r="K1053" t="inlineStr">
        <is>
          <t>4x Sword, 2x Dictator, 1x Tyrant, 1x Mars, 1x Battleship (unspecified)</t>
        </is>
      </c>
    </row>
    <row r="1054">
      <c r="A1054" t="n">
        <v>2226</v>
      </c>
      <c r="B1054" t="n">
        <v>2007</v>
      </c>
      <c r="C1054" t="inlineStr">
        <is>
          <t>Imperial Navy</t>
        </is>
      </c>
      <c r="E1054" t="n">
        <v>1515</v>
      </c>
      <c r="F1054" t="inlineStr">
        <is>
          <t>list_help</t>
        </is>
      </c>
      <c r="G1054" t="inlineStr">
        <is>
          <t>liste navy en 1500</t>
        </is>
      </c>
      <c r="I1054" t="n">
        <v>1</v>
      </c>
      <c r="J1054" t="inlineStr">
        <is>
          <t>https://www.warhammer-forum.com/topic/91024-liste-navy-en-1500/</t>
        </is>
      </c>
      <c r="K1054" t="inlineStr">
        <is>
          <t>8x Firestorm, 3x Cobra, 2x Lunar, 1x Retribution, 1x Dominator</t>
        </is>
      </c>
    </row>
    <row r="1055">
      <c r="A1055" t="n">
        <v>2228</v>
      </c>
      <c r="B1055" t="n">
        <v>2007</v>
      </c>
      <c r="C1055" t="inlineStr">
        <is>
          <t>Imperial Navy</t>
        </is>
      </c>
      <c r="E1055" t="n">
        <v>1480</v>
      </c>
      <c r="F1055" t="inlineStr">
        <is>
          <t>showcase</t>
        </is>
      </c>
      <c r="G1055" t="inlineStr">
        <is>
          <t>Extension pour ma flotte</t>
        </is>
      </c>
      <c r="I1055" t="n">
        <v>0</v>
      </c>
      <c r="J1055" t="inlineStr">
        <is>
          <t>https://www.warhammer-forum.com/topic/90149-extension-pour-ma-flotte/</t>
        </is>
      </c>
      <c r="K1055" t="inlineStr">
        <is>
          <t>1x Mars, 1x Lunar, 1x Gothic, 1x Emperor, 1x Dominator</t>
        </is>
      </c>
    </row>
    <row r="1056">
      <c r="A1056" t="n">
        <v>2229</v>
      </c>
      <c r="B1056" t="n">
        <v>2007</v>
      </c>
      <c r="C1056" t="inlineStr">
        <is>
          <t>Imperial Navy</t>
        </is>
      </c>
      <c r="E1056" t="n">
        <v>1990</v>
      </c>
      <c r="F1056" t="inlineStr">
        <is>
          <t>list_help</t>
        </is>
      </c>
      <c r="G1056" t="inlineStr">
        <is>
          <t>Et encore une liste de flotte</t>
        </is>
      </c>
      <c r="I1056" t="n">
        <v>0</v>
      </c>
      <c r="J1056" t="inlineStr">
        <is>
          <t>https://www.warhammer-forum.com/topic/89678-et-encore-une-liste-de-flotte/</t>
        </is>
      </c>
      <c r="K1056" t="inlineStr">
        <is>
          <t>8x Cobra, 4x Sword, 3x Firestorm, 1x Oberon, 1x Mars, 1x Lunar, 1x Gothic, 1x Dictator, 1x Dauntless</t>
        </is>
      </c>
    </row>
    <row r="1057">
      <c r="A1057" t="n">
        <v>2231</v>
      </c>
      <c r="B1057" t="n">
        <v>2007</v>
      </c>
      <c r="C1057" t="inlineStr">
        <is>
          <t>Imperial Navy</t>
        </is>
      </c>
      <c r="E1057" t="n">
        <v>2500</v>
      </c>
      <c r="F1057" t="inlineStr">
        <is>
          <t>list_help</t>
        </is>
      </c>
      <c r="G1057" t="inlineStr">
        <is>
          <t>Flotte imperiale</t>
        </is>
      </c>
      <c r="I1057" t="n">
        <v>0</v>
      </c>
      <c r="J1057" t="inlineStr">
        <is>
          <t>https://www.warhammer-forum.com/topic/88263-flotte-imperiale/</t>
        </is>
      </c>
      <c r="K1057" t="inlineStr">
        <is>
          <t>3x Sword, 3x Firestorm, 3x Cobra, 2x Mars, 2x Gothic, 2x Dauntless, 1x Tyrant, 1x Lunar, 1x Cruiser (unspecified), 1x Apocalypse</t>
        </is>
      </c>
    </row>
    <row r="1058">
      <c r="A1058" t="n">
        <v>2234</v>
      </c>
      <c r="B1058" t="n">
        <v>2007</v>
      </c>
      <c r="C1058" t="inlineStr">
        <is>
          <t>Imperial Navy</t>
        </is>
      </c>
      <c r="F1058" t="inlineStr">
        <is>
          <t>batrep</t>
        </is>
      </c>
      <c r="G1058" t="inlineStr">
        <is>
          <t>Problème chaos vs Imperium</t>
        </is>
      </c>
      <c r="H1058" t="inlineStr">
        <is>
          <t>lost vs Chaos</t>
        </is>
      </c>
      <c r="I1058" t="n">
        <v>0</v>
      </c>
      <c r="J1058" t="inlineStr">
        <is>
          <t>https://www.warhammer-forum.com/topic/86607-probl%C3%A8me-chaos-vs-imperium/</t>
        </is>
      </c>
      <c r="K1058" t="inlineStr">
        <is>
          <t>1x Mars, 1x Gothic, 1x Dominator, 1x Dictator</t>
        </is>
      </c>
    </row>
    <row r="1059">
      <c r="A1059" t="n">
        <v>2235</v>
      </c>
      <c r="B1059" t="n">
        <v>2007</v>
      </c>
      <c r="C1059" t="inlineStr">
        <is>
          <t>Imperial Navy</t>
        </is>
      </c>
      <c r="E1059" t="n">
        <v>1000</v>
      </c>
      <c r="F1059" t="inlineStr">
        <is>
          <t>batrep</t>
        </is>
      </c>
      <c r="G1059" t="inlineStr">
        <is>
          <t>rapport 1000 pts</t>
        </is>
      </c>
      <c r="H1059" t="inlineStr">
        <is>
          <t>game stopped (late), no winner stated</t>
        </is>
      </c>
      <c r="I1059" t="n">
        <v>1</v>
      </c>
      <c r="J1059" t="inlineStr">
        <is>
          <t>https://www.warhammer-forum.com/topic/86992-rapport-1000-pts/</t>
        </is>
      </c>
      <c r="K1059" t="inlineStr">
        <is>
          <t>4x Sword, 2x Lunar, 1x Exorcist, 1x Dictator</t>
        </is>
      </c>
    </row>
    <row r="1060">
      <c r="A1060" t="n">
        <v>2238</v>
      </c>
      <c r="B1060" t="n">
        <v>2007</v>
      </c>
      <c r="C1060" t="inlineStr">
        <is>
          <t>Imperial Navy</t>
        </is>
      </c>
      <c r="E1060" t="n">
        <v>750</v>
      </c>
      <c r="F1060" t="inlineStr">
        <is>
          <t>list_help</t>
        </is>
      </c>
      <c r="G1060" t="inlineStr">
        <is>
          <t>Flotte Impériale à 750 et 1500 pts</t>
        </is>
      </c>
      <c r="I1060" t="n">
        <v>0</v>
      </c>
      <c r="J1060" t="inlineStr">
        <is>
          <t>https://www.warhammer-forum.com/topic/84246-flotte-imp%C3%A9riale-%C3%A0-750-et-1500-pts/?do=findComment&amp;comment=925776</t>
        </is>
      </c>
      <c r="K1060" t="inlineStr">
        <is>
          <t>5x Sword, 4x Cobra, 1x Tyrant, 1x Dictator</t>
        </is>
      </c>
    </row>
    <row r="1061">
      <c r="A1061" t="n">
        <v>2239</v>
      </c>
      <c r="B1061" t="n">
        <v>2007</v>
      </c>
      <c r="C1061" t="inlineStr">
        <is>
          <t>Imperial Navy</t>
        </is>
      </c>
      <c r="E1061" t="n">
        <v>1490</v>
      </c>
      <c r="F1061" t="inlineStr">
        <is>
          <t>list_help</t>
        </is>
      </c>
      <c r="G1061" t="inlineStr">
        <is>
          <t>Flotte Impériale à 750 et 1500 pts</t>
        </is>
      </c>
      <c r="I1061" t="n">
        <v>0</v>
      </c>
      <c r="J1061" t="inlineStr">
        <is>
          <t>https://www.warhammer-forum.com/topic/84246-flotte-imp%C3%A9riale-%C3%A0-750-et-1500-pts/?do=findComment&amp;comment=933329</t>
        </is>
      </c>
      <c r="K1061" t="inlineStr">
        <is>
          <t>5x Firestorm, 4x Cobra, 2x Tyrant, 2x Gothic, 1x Emperor</t>
        </is>
      </c>
    </row>
    <row r="1062">
      <c r="A1062" t="n">
        <v>2290</v>
      </c>
      <c r="B1062" t="n">
        <v>2007</v>
      </c>
      <c r="C1062" t="inlineStr">
        <is>
          <t>Imperial Navy</t>
        </is>
      </c>
      <c r="F1062" t="inlineStr">
        <is>
          <t>list_help</t>
        </is>
      </c>
      <c r="G1062" t="inlineStr">
        <is>
          <t>Nouveau joueur</t>
        </is>
      </c>
      <c r="I1062" t="n">
        <v>0</v>
      </c>
      <c r="J1062" t="inlineStr">
        <is>
          <t>https://www.warhammer-forum.com/topic/94908-nouveau-joueur/</t>
        </is>
      </c>
      <c r="K1062" t="inlineStr">
        <is>
          <t>3x Sword, 3x Firestorm, 3x Cobra, 1x Tyrant, 1x Retribution, 1x Light cruiser (unspecified), 1x Dictator</t>
        </is>
      </c>
    </row>
    <row r="1063">
      <c r="A1063" t="n">
        <v>2291</v>
      </c>
      <c r="B1063" t="n">
        <v>2007</v>
      </c>
      <c r="C1063" t="inlineStr">
        <is>
          <t>Imperial Navy</t>
        </is>
      </c>
      <c r="D1063" t="inlineStr">
        <is>
          <t>imperieum</t>
        </is>
      </c>
      <c r="E1063" t="n">
        <v>610</v>
      </c>
      <c r="F1063" t="inlineStr">
        <is>
          <t>list_help</t>
        </is>
      </c>
      <c r="G1063" t="inlineStr">
        <is>
          <t>pti noob</t>
        </is>
      </c>
      <c r="I1063" t="n">
        <v>0</v>
      </c>
      <c r="J1063" t="inlineStr">
        <is>
          <t>https://www.warhammer-forum.com/topic/93271-pti-noob/?do=findComment&amp;comment=1031035</t>
        </is>
      </c>
      <c r="K1063" t="inlineStr">
        <is>
          <t>3x Firestorm, 3x Cobra, 1x Tyrant, 1x Dictator</t>
        </is>
      </c>
    </row>
    <row r="1064">
      <c r="A1064" t="n">
        <v>2292</v>
      </c>
      <c r="B1064" t="n">
        <v>2007</v>
      </c>
      <c r="C1064" t="inlineStr">
        <is>
          <t>Imperial Navy</t>
        </is>
      </c>
      <c r="D1064" t="inlineStr">
        <is>
          <t>Secteur Gothic</t>
        </is>
      </c>
      <c r="F1064" t="inlineStr">
        <is>
          <t>list_help</t>
        </is>
      </c>
      <c r="G1064" t="inlineStr">
        <is>
          <t>Taille du socle de l'emperor</t>
        </is>
      </c>
      <c r="I1064" t="n">
        <v>0</v>
      </c>
      <c r="J1064" t="inlineStr">
        <is>
          <t>https://www.warhammer-forum.com/topic/88250-taille-du-socle-de-lemperor/?do=findComment&amp;comment=969532</t>
        </is>
      </c>
      <c r="K1064" t="inlineStr">
        <is>
          <t>2x Dominator, 1x Mars, 1x Lunar, 1x Gothic, 1x Emperor</t>
        </is>
      </c>
    </row>
    <row r="1065">
      <c r="A1065" t="n">
        <v>2294</v>
      </c>
      <c r="B1065" t="n">
        <v>2007</v>
      </c>
      <c r="C1065" t="inlineStr">
        <is>
          <t>Imperial Navy</t>
        </is>
      </c>
      <c r="E1065" t="n">
        <v>1630</v>
      </c>
      <c r="F1065" t="inlineStr">
        <is>
          <t>list_help</t>
        </is>
      </c>
      <c r="G1065" t="inlineStr">
        <is>
          <t>Flotte Imperium</t>
        </is>
      </c>
      <c r="I1065" t="n">
        <v>0</v>
      </c>
      <c r="J1065" t="inlineStr">
        <is>
          <t>https://www.warhammer-forum.com/topic/84467-flotte-imperium/</t>
        </is>
      </c>
      <c r="K1065" t="inlineStr">
        <is>
          <t>4x Cobra, 3x Sword, 2x Lunar, 1x Strike Cruiser, 1x Gothic, 1x Gladius, 1x Emperor, 1x Dictator, 1x Dauntless</t>
        </is>
      </c>
    </row>
    <row r="1066">
      <c r="A1066" t="n">
        <v>1024</v>
      </c>
      <c r="B1066" t="n">
        <v>2008</v>
      </c>
      <c r="C1066" t="inlineStr">
        <is>
          <t>Imperial Navy</t>
        </is>
      </c>
      <c r="D1066" t="inlineStr">
        <is>
          <t>Armageddon (lista de armageddon)</t>
        </is>
      </c>
      <c r="E1066" t="n">
        <v>1500</v>
      </c>
      <c r="F1066" t="inlineStr">
        <is>
          <t>list_help</t>
        </is>
      </c>
      <c r="G1066" t="inlineStr">
        <is>
          <t>El Poder de la Luna version 2.0</t>
        </is>
      </c>
      <c r="I1066" t="n">
        <v>0</v>
      </c>
      <c r="J1066" t="inlineStr">
        <is>
          <t>https://inmaterium.mforos.com/89122/7531298-battlefleet-el-poder-de-la-luna-version-2-0/</t>
        </is>
      </c>
      <c r="K1066" t="inlineStr">
        <is>
          <t>3x Armageddon, 2x Lunar, 2x Falchion, 1x Dictator</t>
        </is>
      </c>
    </row>
    <row r="1067">
      <c r="A1067" t="n">
        <v>1051</v>
      </c>
      <c r="B1067" t="n">
        <v>2008</v>
      </c>
      <c r="C1067" t="inlineStr">
        <is>
          <t>Imperial Navy</t>
        </is>
      </c>
      <c r="E1067" t="n">
        <v>995</v>
      </c>
      <c r="F1067" t="inlineStr">
        <is>
          <t>batrep</t>
        </is>
      </c>
      <c r="G1067" t="inlineStr">
        <is>
          <t>Cronache Di Battaglia</t>
        </is>
      </c>
      <c r="H1067" t="inlineStr">
        <is>
          <t>lost vs Black Templars (conceded)</t>
        </is>
      </c>
      <c r="I1067" t="n">
        <v>0</v>
      </c>
      <c r="J1067" t="inlineStr">
        <is>
          <t>https://www.forumtilea.it/forum/index.php?showtopic=56842</t>
        </is>
      </c>
      <c r="K1067" t="inlineStr">
        <is>
          <t>3x Sword, 3x Firestorm, 2x Lunar, 1x Mars</t>
        </is>
      </c>
    </row>
    <row r="1068">
      <c r="A1068" t="n">
        <v>1075</v>
      </c>
      <c r="B1068" t="n">
        <v>2008</v>
      </c>
      <c r="C1068" t="inlineStr">
        <is>
          <t>Imperial Navy</t>
        </is>
      </c>
      <c r="F1068" t="inlineStr">
        <is>
          <t>list_help</t>
        </is>
      </c>
      <c r="G1068" t="inlineStr">
        <is>
          <t>Lista Imperium</t>
        </is>
      </c>
      <c r="I1068" t="n">
        <v>0</v>
      </c>
      <c r="J1068" t="inlineStr">
        <is>
          <t>https://www.forumtilea.it/forum/index.php?showtopic=42610</t>
        </is>
      </c>
      <c r="K1068" t="inlineStr">
        <is>
          <t>4x Sword, 3x Firestorm, 2x Tyrant, 2x Gothic, 2x Dauntless, 1x Emperor</t>
        </is>
      </c>
    </row>
    <row r="1069">
      <c r="A1069" t="n">
        <v>1081</v>
      </c>
      <c r="B1069" t="n">
        <v>2008</v>
      </c>
      <c r="C1069" t="inlineStr">
        <is>
          <t>Imperial Navy</t>
        </is>
      </c>
      <c r="D1069" t="inlineStr">
        <is>
          <t>Armageddon</t>
        </is>
      </c>
      <c r="F1069" t="inlineStr">
        <is>
          <t>list_help</t>
        </is>
      </c>
      <c r="G1069" t="inlineStr">
        <is>
          <t>Imperium Contro Necron</t>
        </is>
      </c>
      <c r="I1069" t="n">
        <v>0</v>
      </c>
      <c r="J1069" t="inlineStr">
        <is>
          <t>https://www.forumtilea.it/forum/index.php?showtopic=45632</t>
        </is>
      </c>
      <c r="K1069" t="inlineStr">
        <is>
          <t>3x Cobra, 1x Mars, 1x Gothic, 1x Emperor, 1x Dominator, 1x Armageddon</t>
        </is>
      </c>
    </row>
    <row r="1070">
      <c r="A1070" t="n">
        <v>1082</v>
      </c>
      <c r="B1070" t="n">
        <v>2008</v>
      </c>
      <c r="C1070" t="inlineStr">
        <is>
          <t>Imperial Navy</t>
        </is>
      </c>
      <c r="E1070" t="n">
        <v>1500</v>
      </c>
      <c r="F1070" t="inlineStr">
        <is>
          <t>list_help</t>
        </is>
      </c>
      <c r="G1070" t="inlineStr">
        <is>
          <t>Lista Imperiale Nuovo Giocatore</t>
        </is>
      </c>
      <c r="I1070" t="n">
        <v>0</v>
      </c>
      <c r="J1070" t="inlineStr">
        <is>
          <t>https://www.forumtilea.it/forum/index.php?showtopic=47645</t>
        </is>
      </c>
      <c r="K1070" t="inlineStr">
        <is>
          <t>6x Sword, 2x Tyrant, 2x Dominator, 1x Retribution</t>
        </is>
      </c>
    </row>
    <row r="1071">
      <c r="A1071" t="n">
        <v>1083</v>
      </c>
      <c r="B1071" t="n">
        <v>2008</v>
      </c>
      <c r="C1071" t="inlineStr">
        <is>
          <t>Imperial Navy</t>
        </is>
      </c>
      <c r="E1071" t="n">
        <v>1500</v>
      </c>
      <c r="F1071" t="inlineStr">
        <is>
          <t>list_help</t>
        </is>
      </c>
      <c r="G1071" t="inlineStr">
        <is>
          <t>Flotta Imperiale 1500</t>
        </is>
      </c>
      <c r="I1071" t="n">
        <v>0</v>
      </c>
      <c r="J1071" t="inlineStr">
        <is>
          <t>https://www.forumtilea.it/forum/index.php?showtopic=48529</t>
        </is>
      </c>
      <c r="K1071" t="inlineStr">
        <is>
          <t>6x Cobra, 1x Tyrant, 1x Gothic, 1x Dominator</t>
        </is>
      </c>
    </row>
    <row r="1072">
      <c r="A1072" t="n">
        <v>1086</v>
      </c>
      <c r="B1072" t="n">
        <v>2008</v>
      </c>
      <c r="C1072" t="inlineStr">
        <is>
          <t>Imperial Navy</t>
        </is>
      </c>
      <c r="F1072" t="inlineStr">
        <is>
          <t>list_help</t>
        </is>
      </c>
      <c r="G1072" t="inlineStr">
        <is>
          <t>Newplayer, Cosa Scelgo?</t>
        </is>
      </c>
      <c r="I1072" t="n">
        <v>1</v>
      </c>
      <c r="J1072" t="inlineStr">
        <is>
          <t>https://www.forumtilea.it/forum/index.php?showtopic=50591</t>
        </is>
      </c>
      <c r="K1072" t="inlineStr">
        <is>
          <t>3x Sword, 3x Firestorm, 2x Gothic, 2x Dauntless, 1x Emperor, 1x Dominator</t>
        </is>
      </c>
    </row>
    <row r="1073">
      <c r="A1073" t="n">
        <v>1089</v>
      </c>
      <c r="B1073" t="n">
        <v>2008</v>
      </c>
      <c r="C1073" t="inlineStr">
        <is>
          <t>Imperial Navy</t>
        </is>
      </c>
      <c r="F1073" t="inlineStr">
        <is>
          <t>list_help</t>
        </is>
      </c>
      <c r="G1073" t="inlineStr">
        <is>
          <t>Marina Imperiale</t>
        </is>
      </c>
      <c r="I1073" t="n">
        <v>0</v>
      </c>
      <c r="J1073" t="inlineStr">
        <is>
          <t>https://www.forumtilea.it/forum/index.php?showtopic=51267</t>
        </is>
      </c>
      <c r="K1073" t="inlineStr">
        <is>
          <t>6x Sword, 3x Firestorm, 2x Dauntless, 1x Lunar, 1x Escort (unspecified), 1x Dictator</t>
        </is>
      </c>
    </row>
    <row r="1074">
      <c r="A1074" t="n">
        <v>1091</v>
      </c>
      <c r="B1074" t="n">
        <v>2008</v>
      </c>
      <c r="C1074" t="inlineStr">
        <is>
          <t>Imperial Navy</t>
        </is>
      </c>
      <c r="E1074" t="n">
        <v>1500</v>
      </c>
      <c r="F1074" t="inlineStr">
        <is>
          <t>list_help</t>
        </is>
      </c>
      <c r="G1074" t="inlineStr">
        <is>
          <t>Marina 1500 Punti</t>
        </is>
      </c>
      <c r="I1074" t="n">
        <v>0</v>
      </c>
      <c r="J1074" t="inlineStr">
        <is>
          <t>https://www.forumtilea.it/forum/index.php?showtopic=52184</t>
        </is>
      </c>
      <c r="K1074" t="inlineStr">
        <is>
          <t>3x Cobra, 2x Lunar, 2x Gothic, 1x Retribution, 1x Mars</t>
        </is>
      </c>
    </row>
    <row r="1075">
      <c r="A1075" t="n">
        <v>1092</v>
      </c>
      <c r="B1075" t="n">
        <v>2008</v>
      </c>
      <c r="C1075" t="inlineStr">
        <is>
          <t>Imperial Navy</t>
        </is>
      </c>
      <c r="E1075" t="n">
        <v>1500</v>
      </c>
      <c r="F1075" t="inlineStr">
        <is>
          <t>list_help</t>
        </is>
      </c>
      <c r="G1075" t="inlineStr">
        <is>
          <t>Scorte: Queste Sconosciute</t>
        </is>
      </c>
      <c r="I1075" t="n">
        <v>1</v>
      </c>
      <c r="J1075" t="inlineStr">
        <is>
          <t>https://www.forumtilea.it/forum/index.php?showtopic=52321</t>
        </is>
      </c>
      <c r="K1075" t="inlineStr">
        <is>
          <t>5x Sword, 2x Gothic, 1x Mars, 1x Emperor, 1x Dominator</t>
        </is>
      </c>
    </row>
    <row r="1076">
      <c r="A1076" t="n">
        <v>1094</v>
      </c>
      <c r="B1076" t="n">
        <v>2008</v>
      </c>
      <c r="C1076" t="inlineStr">
        <is>
          <t>Imperial Navy</t>
        </is>
      </c>
      <c r="E1076" t="n">
        <v>1500</v>
      </c>
      <c r="F1076" t="inlineStr">
        <is>
          <t>list_help</t>
        </is>
      </c>
      <c r="G1076" t="inlineStr">
        <is>
          <t>Lista Marina Imperiale</t>
        </is>
      </c>
      <c r="I1076" t="n">
        <v>0</v>
      </c>
      <c r="J1076" t="inlineStr">
        <is>
          <t>https://www.forumtilea.it/forum/index.php?showtopic=55254</t>
        </is>
      </c>
      <c r="K1076" t="inlineStr">
        <is>
          <t>5x Sword, 2x Tyrant, 1x Mars, 1x Emperor, 1x Dominator</t>
        </is>
      </c>
    </row>
    <row r="1077">
      <c r="A1077" t="n">
        <v>1132</v>
      </c>
      <c r="B1077" t="n">
        <v>2008</v>
      </c>
      <c r="C1077" t="inlineStr">
        <is>
          <t>Imperial Navy</t>
        </is>
      </c>
      <c r="F1077" t="inlineStr">
        <is>
          <t>batrep</t>
        </is>
      </c>
      <c r="G1077" t="inlineStr">
        <is>
          <t>Forzate Il Blocco!</t>
        </is>
      </c>
      <c r="H1077" t="inlineStr">
        <is>
          <t>Blockade Run vs Tyranid hive ship, no stated result</t>
        </is>
      </c>
      <c r="I1077" t="n">
        <v>0</v>
      </c>
      <c r="J1077" t="inlineStr">
        <is>
          <t>https://www.forumtilea.it/forum/index.php?showtopic=60932</t>
        </is>
      </c>
      <c r="K1077" t="inlineStr">
        <is>
          <t>3x Firestorm, 1x Mars, 1x Lunar, 1x Dominator, 1x Dauntless</t>
        </is>
      </c>
    </row>
    <row r="1078">
      <c r="A1078" t="n">
        <v>1133</v>
      </c>
      <c r="B1078" t="n">
        <v>2008</v>
      </c>
      <c r="C1078" t="inlineStr">
        <is>
          <t>Imperial Navy</t>
        </is>
      </c>
      <c r="F1078" t="inlineStr">
        <is>
          <t>showcase</t>
        </is>
      </c>
      <c r="G1078" t="inlineStr">
        <is>
          <t>Flotta Imperiale Con Tanto Di Foto</t>
        </is>
      </c>
      <c r="I1078" t="n">
        <v>0</v>
      </c>
      <c r="J1078" t="inlineStr">
        <is>
          <t>https://www.forumtilea.it/forum/index.php?showtopic=35189</t>
        </is>
      </c>
      <c r="K1078" t="inlineStr">
        <is>
          <t>2x Dictator, 1x Gothic, 1x Emperor, 1x Dominator</t>
        </is>
      </c>
    </row>
    <row r="1079">
      <c r="A1079" t="n">
        <v>1637</v>
      </c>
      <c r="B1079" t="n">
        <v>2008</v>
      </c>
      <c r="C1079" t="inlineStr">
        <is>
          <t>Imperial Navy</t>
        </is>
      </c>
      <c r="E1079" t="n">
        <v>1000</v>
      </c>
      <c r="F1079" t="inlineStr">
        <is>
          <t>list_help</t>
        </is>
      </c>
      <c r="G1079" t="inlineStr">
        <is>
          <t>New Imperial Fleet</t>
        </is>
      </c>
      <c r="I1079" t="n">
        <v>1</v>
      </c>
      <c r="J1079" t="inlineStr">
        <is>
          <t>https://www.tacticalwargames.net/taccmd/viewtopic.php?f=123&amp;t=14041#p270094</t>
        </is>
      </c>
      <c r="K1079" t="inlineStr">
        <is>
          <t>3x Sword, 1x Overlord, 1x Lunar, 1x Gothic, 1x Dominator</t>
        </is>
      </c>
    </row>
    <row r="1080">
      <c r="A1080" t="n">
        <v>1638</v>
      </c>
      <c r="B1080" t="n">
        <v>2008</v>
      </c>
      <c r="C1080" t="inlineStr">
        <is>
          <t>Imperial Navy</t>
        </is>
      </c>
      <c r="E1080" t="n">
        <v>1500</v>
      </c>
      <c r="F1080" t="inlineStr">
        <is>
          <t>list_help</t>
        </is>
      </c>
      <c r="G1080" t="inlineStr">
        <is>
          <t>New Imperial Fleet</t>
        </is>
      </c>
      <c r="I1080" t="n">
        <v>0</v>
      </c>
      <c r="J1080" t="inlineStr">
        <is>
          <t>https://www.tacticalwargames.net/taccmd/viewtopic.php?f=123&amp;t=14041#p270094</t>
        </is>
      </c>
      <c r="K1080" t="inlineStr">
        <is>
          <t>1x Overlord, 1x Oberon, 1x Lunar, 1x Gothic, 1x Dominator, 1x Apocalypse</t>
        </is>
      </c>
    </row>
    <row r="1081">
      <c r="A1081" t="n">
        <v>1639</v>
      </c>
      <c r="B1081" t="n">
        <v>2008</v>
      </c>
      <c r="C1081" t="inlineStr">
        <is>
          <t>Imperial Navy</t>
        </is>
      </c>
      <c r="E1081" t="n">
        <v>2000</v>
      </c>
      <c r="F1081" t="inlineStr">
        <is>
          <t>campaign</t>
        </is>
      </c>
      <c r="G1081" t="inlineStr">
        <is>
          <t>New Imperial Fleet (for campaign at local GW shop)</t>
        </is>
      </c>
      <c r="I1081" t="n">
        <v>0</v>
      </c>
      <c r="J1081" t="inlineStr">
        <is>
          <t>https://www.tacticalwargames.net/taccmd/viewtopic.php?f=123&amp;t=14041&amp;start=15#p275537</t>
        </is>
      </c>
      <c r="K1081" t="inlineStr">
        <is>
          <t>1x Tyrant, 1x Repulsive, 1x Overlord, 1x Oberon, 1x Mars, 1x Lunar, 1x Gothic, 1x Apocalypse</t>
        </is>
      </c>
    </row>
    <row r="1082">
      <c r="A1082" t="n">
        <v>1739</v>
      </c>
      <c r="B1082" t="n">
        <v>2008</v>
      </c>
      <c r="C1082" t="inlineStr">
        <is>
          <t>Imperial Navy</t>
        </is>
      </c>
      <c r="D1082" t="inlineStr">
        <is>
          <t>Armageddon</t>
        </is>
      </c>
      <c r="E1082" t="n">
        <v>775</v>
      </c>
      <c r="F1082" t="inlineStr">
        <is>
          <t>batrep</t>
        </is>
      </c>
      <c r="G1082" t="inlineStr">
        <is>
          <t>Battle for armageddon... One and a half :P</t>
        </is>
      </c>
      <c r="H1082" t="inlineStr">
        <is>
          <t>2v2 lost narrowly on points</t>
        </is>
      </c>
      <c r="I1082" t="n">
        <v>1</v>
      </c>
      <c r="J1082" t="inlineStr">
        <is>
          <t>https://www.tacticalwargames.net/taccmd/viewtopic.php?f=123&amp;t=14306</t>
        </is>
      </c>
      <c r="K1082" t="inlineStr">
        <is>
          <t>1x Strike Cruiser, 1x Lunar, 1x Dominator, 1x Dictator</t>
        </is>
      </c>
    </row>
    <row r="1083">
      <c r="A1083" t="n">
        <v>1842</v>
      </c>
      <c r="B1083" t="n">
        <v>2008</v>
      </c>
      <c r="C1083" t="inlineStr">
        <is>
          <t>Imperial Navy</t>
        </is>
      </c>
      <c r="D1083" t="inlineStr">
        <is>
          <t>Segmentum Obscurus reserve</t>
        </is>
      </c>
      <c r="E1083" t="n">
        <v>1500</v>
      </c>
      <c r="F1083" t="inlineStr">
        <is>
          <t>list_help</t>
        </is>
      </c>
      <c r="G1083" t="inlineStr">
        <is>
          <t>Sector Obscurus Reserve Fleet 1500</t>
        </is>
      </c>
      <c r="I1083" t="n">
        <v>1</v>
      </c>
      <c r="J1083" t="inlineStr">
        <is>
          <t>https://forums.warforge.ru/topic/32071-sector-obscurus-reserve-fleet-1500/?do=findComment&amp;comment=590429</t>
        </is>
      </c>
      <c r="K1083" t="inlineStr">
        <is>
          <t>6x Dauntless, 2x Hades, 1x Emperor</t>
        </is>
      </c>
    </row>
    <row r="1084">
      <c r="A1084" t="n">
        <v>1845</v>
      </c>
      <c r="B1084" t="n">
        <v>2008</v>
      </c>
      <c r="C1084" t="inlineStr">
        <is>
          <t>Imperial Navy</t>
        </is>
      </c>
      <c r="D1084" t="inlineStr">
        <is>
          <t>имперцев</t>
        </is>
      </c>
      <c r="E1084" t="n">
        <v>730</v>
      </c>
      <c r="F1084" t="inlineStr">
        <is>
          <t>batrep</t>
        </is>
      </c>
      <c r="G1084" t="inlineStr">
        <is>
          <t>Tau - 750</t>
        </is>
      </c>
      <c r="I1084" t="n">
        <v>0</v>
      </c>
      <c r="J1084" t="inlineStr">
        <is>
          <t>https://forums.warforge.ru/topic/33928-tau-750/?do=findComment&amp;comment=638081</t>
        </is>
      </c>
      <c r="K1084" t="inlineStr">
        <is>
          <t>10x Cobra, 1x Dictator, 1x Dauntless</t>
        </is>
      </c>
    </row>
    <row r="1085">
      <c r="A1085" t="n">
        <v>1876</v>
      </c>
      <c r="B1085" t="n">
        <v>2008</v>
      </c>
      <c r="C1085" t="inlineStr">
        <is>
          <t>Imperial Navy</t>
        </is>
      </c>
      <c r="D1085" t="inlineStr">
        <is>
          <t>Armageddon</t>
        </is>
      </c>
      <c r="E1085" t="n">
        <v>2000</v>
      </c>
      <c r="F1085" t="inlineStr">
        <is>
          <t>list_help</t>
        </is>
      </c>
      <c r="G1085" t="inlineStr">
        <is>
          <t>Armageddon fleet list 2000</t>
        </is>
      </c>
      <c r="I1085" t="n">
        <v>0</v>
      </c>
      <c r="J1085" t="inlineStr">
        <is>
          <t>https://forums.warforge.ru/topic/36975-armageddon-fleet-list-2000/?do=findComment&amp;comment=712085</t>
        </is>
      </c>
      <c r="K1085" t="inlineStr">
        <is>
          <t>2x Tyrant, 2x Gothic, 2x Armageddon, 1x Oberon, 1x Emperor</t>
        </is>
      </c>
    </row>
    <row r="1086">
      <c r="A1086" t="n">
        <v>1877</v>
      </c>
      <c r="B1086" t="n">
        <v>2008</v>
      </c>
      <c r="C1086" t="inlineStr">
        <is>
          <t>Imperial Navy</t>
        </is>
      </c>
      <c r="D1086" t="inlineStr">
        <is>
          <t>Bastion</t>
        </is>
      </c>
      <c r="E1086" t="n">
        <v>1495</v>
      </c>
      <c r="F1086" t="inlineStr">
        <is>
          <t>list_help</t>
        </is>
      </c>
      <c r="G1086" t="inlineStr">
        <is>
          <t>Bastion fleet 1500</t>
        </is>
      </c>
      <c r="I1086" t="n">
        <v>0</v>
      </c>
      <c r="J1086" t="inlineStr">
        <is>
          <t>https://forums.warforge.ru/topic/43935-bastion-fleet-1500/?do=findComment&amp;comment=862814</t>
        </is>
      </c>
      <c r="K1086" t="inlineStr">
        <is>
          <t>3x Cobra, 1x Mars, 1x Lunar, 1x Gothic, 1x Emperor, 1x Dictator, 1x Dauntless</t>
        </is>
      </c>
    </row>
    <row r="1087">
      <c r="A1087" t="n">
        <v>1878</v>
      </c>
      <c r="B1087" t="n">
        <v>2008</v>
      </c>
      <c r="C1087" t="inlineStr">
        <is>
          <t>Imperial Navy</t>
        </is>
      </c>
      <c r="D1087" t="inlineStr">
        <is>
          <t>Bastion</t>
        </is>
      </c>
      <c r="E1087" t="n">
        <v>1495</v>
      </c>
      <c r="F1087" t="inlineStr">
        <is>
          <t>list_help</t>
        </is>
      </c>
      <c r="G1087" t="inlineStr">
        <is>
          <t>Bastion fleet 1500</t>
        </is>
      </c>
      <c r="I1087" t="n">
        <v>0</v>
      </c>
      <c r="J1087" t="inlineStr">
        <is>
          <t>https://forums.warforge.ru/topic/43935-bastion-fleet-1500/?do=findComment&amp;comment=862865</t>
        </is>
      </c>
      <c r="K1087" t="inlineStr">
        <is>
          <t>6x Sword, 2x Cobra, 1x Mars, 1x Lunar, 1x Emperor, 1x Dictator, 1x Dauntless</t>
        </is>
      </c>
    </row>
    <row r="1088">
      <c r="A1088" t="n">
        <v>1879</v>
      </c>
      <c r="B1088" t="n">
        <v>2008</v>
      </c>
      <c r="C1088" t="inlineStr">
        <is>
          <t>Imperial Navy</t>
        </is>
      </c>
      <c r="D1088" t="inlineStr">
        <is>
          <t>Segmentum Obscurus bastion (per author, post 2)</t>
        </is>
      </c>
      <c r="E1088" t="n">
        <v>1500</v>
      </c>
      <c r="F1088" t="inlineStr">
        <is>
          <t>list_help</t>
        </is>
      </c>
      <c r="G1088" t="inlineStr">
        <is>
          <t>Имперский флот на 1500</t>
        </is>
      </c>
      <c r="I1088" t="n">
        <v>0</v>
      </c>
      <c r="J1088" t="inlineStr">
        <is>
          <t>https://forums.warforge.ru/topic/45364-%D0%B8%D0%BC%D0%BF%D0%B5%D1%80%D1%81%D0%BA%D0%B8%D0%B9-%D1%84%D0%BB%D0%BE%D1%82-%D0%BD%D0%B0-1500/?do=findComment&amp;comment=891370</t>
        </is>
      </c>
      <c r="K1088" t="inlineStr">
        <is>
          <t>4x Sword, 3x Firestorm, 2x Dictator, 2x Dauntless, 1x Mars, 1x Armageddon</t>
        </is>
      </c>
    </row>
    <row r="1089">
      <c r="A1089" t="n">
        <v>1883</v>
      </c>
      <c r="B1089" t="n">
        <v>2008</v>
      </c>
      <c r="C1089" t="inlineStr">
        <is>
          <t>Imperial Navy</t>
        </is>
      </c>
      <c r="F1089" t="inlineStr">
        <is>
          <t>batrep</t>
        </is>
      </c>
      <c r="G1089" t="inlineStr">
        <is>
          <t>Закономерности названий</t>
        </is>
      </c>
      <c r="I1089" t="n">
        <v>0</v>
      </c>
      <c r="J1089" t="inlineStr">
        <is>
          <t>https://forums.warforge.ru/topic/45607-%D0%B7%D0%B0%D0%BA%D0%BE%D0%BD%D0%BE%D0%BC%D0%B5%D1%80%D0%BD%D0%BE%D1%81%D1%82%D0%B8-%D0%BD%D0%B0%D0%B7%D0%B2%D0%B0%D0%BD%D0%B8%D0%B9/?do=findComment&amp;comment=907262</t>
        </is>
      </c>
      <c r="K1089" t="inlineStr">
        <is>
          <t>3x Falchion, 2x Nova, 1x Strike Cruiser, 1x Lunar, 1x Endeavour, 1x Dictator, 1x Defiant</t>
        </is>
      </c>
    </row>
    <row r="1090">
      <c r="A1090" t="n">
        <v>2155</v>
      </c>
      <c r="B1090" t="n">
        <v>2008</v>
      </c>
      <c r="C1090" t="inlineStr">
        <is>
          <t>Imperial Navy</t>
        </is>
      </c>
      <c r="E1090" t="n">
        <v>1000</v>
      </c>
      <c r="F1090" t="inlineStr">
        <is>
          <t>tournament</t>
        </is>
      </c>
      <c r="G1090" t="inlineStr">
        <is>
          <t>Tournoi BFG Anjou'jeu (Anjou'te), Trélazé 2008</t>
        </is>
      </c>
      <c r="H1090" t="inlineStr">
        <is>
          <t>draw vs Space Marines, draw vs Eldar (a player), vs Imperial (a player) result not stated</t>
        </is>
      </c>
      <c r="I1090" t="n">
        <v>0</v>
      </c>
      <c r="J1090" t="inlineStr">
        <is>
          <t>https://www.warhammer-forum.com/topic/105918-angers-le-debrief/?do=findComment&amp;comment=1168344</t>
        </is>
      </c>
      <c r="K1090" t="inlineStr">
        <is>
          <t>5x Sword, 4x Cobra, 1x Mars, 1x Lunar, 1x Gothic</t>
        </is>
      </c>
    </row>
    <row r="1091">
      <c r="A1091" t="n">
        <v>2187</v>
      </c>
      <c r="B1091" t="n">
        <v>2008</v>
      </c>
      <c r="C1091" t="inlineStr">
        <is>
          <t>Imperial Navy</t>
        </is>
      </c>
      <c r="F1091" t="inlineStr">
        <is>
          <t>batrep</t>
        </is>
      </c>
      <c r="G1091" t="inlineStr">
        <is>
          <t>Joueur Ork, contre nécrons</t>
        </is>
      </c>
      <c r="H1091" t="inlineStr">
        <is>
          <t>lost vs Necron (750)</t>
        </is>
      </c>
      <c r="I1091" t="n">
        <v>1</v>
      </c>
      <c r="J1091" t="inlineStr">
        <is>
          <t>https://www.warhammer-forum.com/topic/111603-joueur-ork-contre-n%C3%A9crons/?do=findComment&amp;comment=1238110</t>
        </is>
      </c>
      <c r="K1091" t="inlineStr">
        <is>
          <t>3x Sword, 1x Mars, 1x Gothic, 1x Dominator</t>
        </is>
      </c>
    </row>
    <row r="1092">
      <c r="A1092" t="n">
        <v>2202</v>
      </c>
      <c r="B1092" t="n">
        <v>2008</v>
      </c>
      <c r="C1092" t="inlineStr">
        <is>
          <t>Imperial Navy</t>
        </is>
      </c>
      <c r="E1092" t="n">
        <v>2000</v>
      </c>
      <c r="F1092" t="inlineStr">
        <is>
          <t>list_help</t>
        </is>
      </c>
      <c r="G1092" t="inlineStr">
        <is>
          <t>[Chaos] et [Imperium]</t>
        </is>
      </c>
      <c r="I1092" t="n">
        <v>0</v>
      </c>
      <c r="J1092" t="inlineStr">
        <is>
          <t>https://www.warhammer-forum.com/topic/108681-chaos-et-imperium/?do=findComment&amp;comment=1200285</t>
        </is>
      </c>
      <c r="K1092" t="inlineStr">
        <is>
          <t>6x Sword, 4x Cobra, 2x Firestorm, 2x Dauntless, 1x Tyrant, 1x Mars, 1x Lunar, 1x Emperor, 1x Dictator</t>
        </is>
      </c>
    </row>
    <row r="1093">
      <c r="A1093" t="n">
        <v>2204</v>
      </c>
      <c r="B1093" t="n">
        <v>2008</v>
      </c>
      <c r="C1093" t="inlineStr">
        <is>
          <t>Imperial Navy</t>
        </is>
      </c>
      <c r="E1093" t="n">
        <v>975</v>
      </c>
      <c r="F1093" t="inlineStr">
        <is>
          <t>list_help</t>
        </is>
      </c>
      <c r="G1093" t="inlineStr">
        <is>
          <t>[imp] 1000pts</t>
        </is>
      </c>
      <c r="I1093" t="n">
        <v>0</v>
      </c>
      <c r="J1093" t="inlineStr">
        <is>
          <t>https://www.warhammer-forum.com/topic/108152-imp-1000pts/</t>
        </is>
      </c>
      <c r="K1093" t="inlineStr">
        <is>
          <t>3x Sword, 1x Tyrant, 1x Mars, 1x Dominator, 1x Dauntless</t>
        </is>
      </c>
    </row>
    <row r="1094">
      <c r="A1094" t="n">
        <v>2207</v>
      </c>
      <c r="B1094" t="n">
        <v>2008</v>
      </c>
      <c r="C1094" t="inlineStr">
        <is>
          <t>Imperial Navy</t>
        </is>
      </c>
      <c r="E1094" t="n">
        <v>1500</v>
      </c>
      <c r="F1094" t="inlineStr">
        <is>
          <t>batrep</t>
        </is>
      </c>
      <c r="G1094" t="inlineStr">
        <is>
          <t>cherche à faire liste de 1500!!</t>
        </is>
      </c>
      <c r="H1094" t="inlineStr">
        <is>
          <t>game vs 2x750 Chaos stopped, no winner stated</t>
        </is>
      </c>
      <c r="I1094" t="n">
        <v>0</v>
      </c>
      <c r="J1094" t="inlineStr">
        <is>
          <t>https://www.warhammer-forum.com/topic/105143-cherche-%C3%A0-faire-liste-de-1500/?do=findComment&amp;comment=1159312</t>
        </is>
      </c>
      <c r="K1094" t="inlineStr">
        <is>
          <t>3x Firestorm, 2x Dictator, 1x Lunar, 1x Emperor, 1x Dauntless</t>
        </is>
      </c>
    </row>
    <row r="1095">
      <c r="A1095" t="n">
        <v>2210</v>
      </c>
      <c r="B1095" t="n">
        <v>2008</v>
      </c>
      <c r="C1095" t="inlineStr">
        <is>
          <t>Imperial Navy</t>
        </is>
      </c>
      <c r="D1095" t="inlineStr">
        <is>
          <t>Armageddon</t>
        </is>
      </c>
      <c r="E1095" t="n">
        <v>1490</v>
      </c>
      <c r="F1095" t="inlineStr">
        <is>
          <t>list_help</t>
        </is>
      </c>
      <c r="G1095" t="inlineStr">
        <is>
          <t>[IMP]liste 1500 pts Armageddon</t>
        </is>
      </c>
      <c r="I1095" t="n">
        <v>0</v>
      </c>
      <c r="J1095" t="inlineStr">
        <is>
          <t>https://www.warhammer-forum.com/topic/103611-impliste-1500-pts-armageddon/</t>
        </is>
      </c>
      <c r="K1095" t="inlineStr">
        <is>
          <t>4x Cobra, 2x Strike Cruiser, 1x Mars, 1x Lunar, 1x Emperor, 1x Dictator</t>
        </is>
      </c>
    </row>
    <row r="1096">
      <c r="A1096" t="n">
        <v>2211</v>
      </c>
      <c r="B1096" t="n">
        <v>2008</v>
      </c>
      <c r="C1096" t="inlineStr">
        <is>
          <t>Imperial Navy</t>
        </is>
      </c>
      <c r="E1096" t="n">
        <v>2350</v>
      </c>
      <c r="F1096" t="inlineStr">
        <is>
          <t>list_help</t>
        </is>
      </c>
      <c r="G1096" t="inlineStr">
        <is>
          <t>[Navy] voila ma tite liste de flotte à 2350</t>
        </is>
      </c>
      <c r="I1096" t="n">
        <v>0</v>
      </c>
      <c r="J1096" t="inlineStr">
        <is>
          <t>https://www.warhammer-forum.com/topic/100758-navy-voila-ma-tite-liste-de-flotte-%C3%A0-2350/</t>
        </is>
      </c>
      <c r="K1096" t="inlineStr">
        <is>
          <t>4x Cobra, 3x Sword, 2x Gothic, 2x Dominator, 2x Dauntless, 1x Tyrant, 1x Mars, 1x Lunar, 1x Emperor</t>
        </is>
      </c>
    </row>
    <row r="1097">
      <c r="A1097" t="n">
        <v>2288</v>
      </c>
      <c r="B1097" t="n">
        <v>2008</v>
      </c>
      <c r="C1097" t="inlineStr">
        <is>
          <t>Imperial Navy</t>
        </is>
      </c>
      <c r="E1097" t="n">
        <v>990</v>
      </c>
      <c r="F1097" t="inlineStr">
        <is>
          <t>list_help</t>
        </is>
      </c>
      <c r="G1097" t="inlineStr">
        <is>
          <t>Nouveau à BFG</t>
        </is>
      </c>
      <c r="I1097" t="n">
        <v>0</v>
      </c>
      <c r="J1097" t="inlineStr">
        <is>
          <t>https://www.warhammer-forum.com/topic/107798-nouveau-%C3%A0-bfg/?do=findComment&amp;comment=1189413</t>
        </is>
      </c>
      <c r="K1097" t="inlineStr">
        <is>
          <t>3x Sword, 2x Dominator, 1x Tyrant, 1x Mars</t>
        </is>
      </c>
    </row>
    <row r="1098">
      <c r="A1098" t="n">
        <v>2384</v>
      </c>
      <c r="B1098" t="n">
        <v>2008</v>
      </c>
      <c r="C1098" t="inlineStr">
        <is>
          <t>Imperial Navy</t>
        </is>
      </c>
      <c r="F1098" t="inlineStr">
        <is>
          <t>batrep</t>
        </is>
      </c>
      <c r="H1098" t="inlineStr">
        <is>
          <t>lost (scenario condition) vs Chaos</t>
        </is>
      </c>
      <c r="I1098" t="n">
        <v>1</v>
      </c>
      <c r="J1098" t="inlineStr">
        <is>
          <t>https://buckaroo13.blogspot.com/2008/08/battlefleet-gothic-battle-report.html</t>
        </is>
      </c>
      <c r="K1098" t="inlineStr">
        <is>
          <t>1x Mars, 1x Emperor, 1x Dominator, 1x Dictator</t>
        </is>
      </c>
    </row>
    <row r="1099">
      <c r="A1099" t="n">
        <v>2483</v>
      </c>
      <c r="B1099" t="n">
        <v>2008</v>
      </c>
      <c r="C1099" t="inlineStr">
        <is>
          <t>Imperial Navy</t>
        </is>
      </c>
      <c r="E1099" t="n">
        <v>1975</v>
      </c>
      <c r="F1099" t="inlineStr">
        <is>
          <t>campaign</t>
        </is>
      </c>
      <c r="G1099" t="inlineStr">
        <is>
          <t>Arcadia campaign</t>
        </is>
      </c>
      <c r="H1099" t="inlineStr">
        <is>
          <t>only crippled Emperor left at end; no winner stated</t>
        </is>
      </c>
      <c r="I1099" t="n">
        <v>1</v>
      </c>
      <c r="J1099" t="inlineStr">
        <is>
          <t>https://wfarcadia.blogspot.com/2008/01/third-battle-of-arcadia-prime.html</t>
        </is>
      </c>
      <c r="K1099" t="inlineStr">
        <is>
          <t>8x Cobra, 6x Sword, 6x Firestorm, 1x Tyrant, 1x Mars, 1x Lunar, 1x Gothic, 1x Emperor</t>
        </is>
      </c>
    </row>
    <row r="1100">
      <c r="A1100" t="n">
        <v>943</v>
      </c>
      <c r="B1100" t="n">
        <v>2009</v>
      </c>
      <c r="C1100" t="inlineStr">
        <is>
          <t>Imperial Navy</t>
        </is>
      </c>
      <c r="E1100" t="n">
        <v>2000</v>
      </c>
      <c r="F1100" t="inlineStr">
        <is>
          <t>list_help</t>
        </is>
      </c>
      <c r="G1100" t="inlineStr">
        <is>
          <t>Imperiale Flotte - 2000 Punkte</t>
        </is>
      </c>
      <c r="I1100" t="n">
        <v>1</v>
      </c>
      <c r="J1100" t="inlineStr">
        <is>
          <t>https://web.archive.org/web/2025/https://www.gw-fanworld.net/threads/imperiale-flotte-2000-punkte.66124/</t>
        </is>
      </c>
      <c r="K1100" t="inlineStr">
        <is>
          <t>6x Gladius, 3x Firestorm, 2x Dominator, 2x Cruiser (unspecified), 1x Overlord, 1x Mars, 1x Battleship (unspecified)</t>
        </is>
      </c>
    </row>
    <row r="1101">
      <c r="A1101" t="n">
        <v>965</v>
      </c>
      <c r="B1101" t="n">
        <v>2009</v>
      </c>
      <c r="C1101" t="inlineStr">
        <is>
          <t>Imperial Navy</t>
        </is>
      </c>
      <c r="D1101" t="inlineStr">
        <is>
          <t>Obscurus</t>
        </is>
      </c>
      <c r="E1101" t="n">
        <v>2000</v>
      </c>
      <c r="F1101" t="inlineStr">
        <is>
          <t>batrep</t>
        </is>
      </c>
      <c r="G1101" t="inlineStr">
        <is>
          <t>Warp Rift 22: A Planetary Defense - a player vs Cav</t>
        </is>
      </c>
      <c r="H1101" t="inlineStr">
        <is>
          <t>won vs Chaos (planetary defence) 1362-350 VP</t>
        </is>
      </c>
      <c r="I1101" t="n">
        <v>1</v>
      </c>
      <c r="J1101" t="inlineStr">
        <is>
          <t>https://specialist-arms.com/bfg/warprift/warprift22.pdf</t>
        </is>
      </c>
      <c r="K1101" t="inlineStr">
        <is>
          <t>3x Dauntless, 2x Gothic, 1x Vengeance, 1x Retribution, 1x Mars, 1x Emperor</t>
        </is>
      </c>
    </row>
    <row r="1102">
      <c r="A1102" t="n">
        <v>1005</v>
      </c>
      <c r="B1102" t="n">
        <v>2009</v>
      </c>
      <c r="C1102" t="inlineStr">
        <is>
          <t>Imperial Navy</t>
        </is>
      </c>
      <c r="F1102" t="inlineStr">
        <is>
          <t>campaign</t>
        </is>
      </c>
      <c r="G1102" t="inlineStr">
        <is>
          <t>Campaña sistema Dorren (40k + Apocalipsis + BFG)</t>
        </is>
      </c>
      <c r="H1102" t="inlineStr">
        <is>
          <t>won (Chaos disengaged)</t>
        </is>
      </c>
      <c r="I1102" t="n">
        <v>0</v>
      </c>
      <c r="J1102" t="inlineStr">
        <is>
          <t>https://www.cawagirona.com/los-cazas-del-caos-interceptan-a-los-tunderhawks-la-batalla-da-comienzo-informe-de-batalla-battlefleet-gothic-caos-vs-imperio/</t>
        </is>
      </c>
      <c r="K1102" t="inlineStr">
        <is>
          <t>6x Firestorm, 6x Cobra, 5x Strike Cruiser, 3x Sword, 3x Light cruiser (unspecified), 3x Hunter, 3x Escort (unspecified), 2x Cruiser (unspecified), 1x Battleship (unspecified), 1x Battle Barge</t>
        </is>
      </c>
    </row>
    <row r="1103">
      <c r="A1103" t="n">
        <v>1053</v>
      </c>
      <c r="B1103" t="n">
        <v>2009</v>
      </c>
      <c r="C1103" t="inlineStr">
        <is>
          <t>Imperial Navy</t>
        </is>
      </c>
      <c r="E1103" t="n">
        <v>1000</v>
      </c>
      <c r="F1103" t="inlineStr">
        <is>
          <t>batrep</t>
        </is>
      </c>
      <c r="G1103" t="inlineStr">
        <is>
          <t>Br Da Torino</t>
        </is>
      </c>
      <c r="H1103" t="inlineStr">
        <is>
          <t>lost Exterminatus vs Necron (planet destroyed)</t>
        </is>
      </c>
      <c r="I1103" t="n">
        <v>0</v>
      </c>
      <c r="J1103" t="inlineStr">
        <is>
          <t>https://www.forumtilea.it/forum/index.php?showtopic=85799</t>
        </is>
      </c>
      <c r="K1103" t="inlineStr">
        <is>
          <t>1x Mars, 1x Lunar, 1x Firestorm, 1x Dauntless</t>
        </is>
      </c>
    </row>
    <row r="1104">
      <c r="A1104" t="n">
        <v>1097</v>
      </c>
      <c r="B1104" t="n">
        <v>2009</v>
      </c>
      <c r="C1104" t="inlineStr">
        <is>
          <t>Imperial Navy</t>
        </is>
      </c>
      <c r="F1104" t="inlineStr">
        <is>
          <t>list_help</t>
        </is>
      </c>
      <c r="G1104" t="inlineStr">
        <is>
          <t>Lista Imperiale 1500</t>
        </is>
      </c>
      <c r="I1104" t="n">
        <v>0</v>
      </c>
      <c r="J1104" t="inlineStr">
        <is>
          <t>https://www.forumtilea.it/forum/index.php?showtopic=73532</t>
        </is>
      </c>
      <c r="K1104" t="inlineStr">
        <is>
          <t>7x Sword, 4x Cobra, 2x Gothic, 2x Dominator</t>
        </is>
      </c>
    </row>
    <row r="1105">
      <c r="A1105" t="n">
        <v>1099</v>
      </c>
      <c r="B1105" t="n">
        <v>2009</v>
      </c>
      <c r="C1105" t="inlineStr">
        <is>
          <t>Imperial Navy</t>
        </is>
      </c>
      <c r="E1105" t="n">
        <v>740</v>
      </c>
      <c r="F1105" t="inlineStr">
        <is>
          <t>list_help</t>
        </is>
      </c>
      <c r="G1105" t="inlineStr">
        <is>
          <t>Prima Lista 750 Pt.i Imperiale</t>
        </is>
      </c>
      <c r="I1105" t="n">
        <v>1</v>
      </c>
      <c r="J1105" t="inlineStr">
        <is>
          <t>https://www.forumtilea.it/forum/index.php?showtopic=74729</t>
        </is>
      </c>
      <c r="K1105" t="inlineStr">
        <is>
          <t>3x Sword, 3x Firestorm, 1x Lunar, 1x Dominator</t>
        </is>
      </c>
    </row>
    <row r="1106">
      <c r="A1106" t="n">
        <v>1103</v>
      </c>
      <c r="B1106" t="n">
        <v>2009</v>
      </c>
      <c r="C1106" t="inlineStr">
        <is>
          <t>Imperial Navy</t>
        </is>
      </c>
      <c r="F1106" t="inlineStr">
        <is>
          <t>list_help</t>
        </is>
      </c>
      <c r="G1106" t="inlineStr">
        <is>
          <t>Nuovo Inizio</t>
        </is>
      </c>
      <c r="I1106" t="n">
        <v>0</v>
      </c>
      <c r="J1106" t="inlineStr">
        <is>
          <t>https://www.forumtilea.it/forum/index.php?showtopic=90487</t>
        </is>
      </c>
      <c r="K1106" t="inlineStr">
        <is>
          <t>1x Tyrant, 1x Gothic, 1x Emperor</t>
        </is>
      </c>
    </row>
    <row r="1107">
      <c r="A1107" t="n">
        <v>1104</v>
      </c>
      <c r="B1107" t="n">
        <v>2009</v>
      </c>
      <c r="C1107" t="inlineStr">
        <is>
          <t>Imperial Navy</t>
        </is>
      </c>
      <c r="F1107" t="inlineStr">
        <is>
          <t>list_help</t>
        </is>
      </c>
      <c r="G1107" t="inlineStr">
        <is>
          <t>Nuovo Giocatore</t>
        </is>
      </c>
      <c r="I1107" t="n">
        <v>0</v>
      </c>
      <c r="J1107" t="inlineStr">
        <is>
          <t>https://www.forumtilea.it/forum/index.php?showtopic=90605</t>
        </is>
      </c>
      <c r="K1107" t="inlineStr">
        <is>
          <t>5x Sword, 2x Lunar, 1x Mars, 1x Emperor, 1x Cruiser (unspecified)</t>
        </is>
      </c>
    </row>
    <row r="1108">
      <c r="A1108" t="n">
        <v>1105</v>
      </c>
      <c r="B1108" t="n">
        <v>2009</v>
      </c>
      <c r="C1108" t="inlineStr">
        <is>
          <t>Imperial Navy</t>
        </is>
      </c>
      <c r="F1108" t="inlineStr">
        <is>
          <t>list_help</t>
        </is>
      </c>
      <c r="G1108" t="inlineStr">
        <is>
          <t>Novello Ammiraglio</t>
        </is>
      </c>
      <c r="I1108" t="n">
        <v>1</v>
      </c>
      <c r="J1108" t="inlineStr">
        <is>
          <t>https://www.forumtilea.it/forum/index.php?showtopic=91546</t>
        </is>
      </c>
      <c r="K1108" t="inlineStr">
        <is>
          <t>2x Emperor, 1x Dauntless, 1x Cobra</t>
        </is>
      </c>
    </row>
    <row r="1109">
      <c r="A1109" t="n">
        <v>1106</v>
      </c>
      <c r="B1109" t="n">
        <v>2009</v>
      </c>
      <c r="C1109" t="inlineStr">
        <is>
          <t>Imperial Navy</t>
        </is>
      </c>
      <c r="F1109" t="inlineStr">
        <is>
          <t>list_help</t>
        </is>
      </c>
      <c r="G1109" t="inlineStr">
        <is>
          <t>Strana Lista Marina</t>
        </is>
      </c>
      <c r="I1109" t="n">
        <v>0</v>
      </c>
      <c r="J1109" t="inlineStr">
        <is>
          <t>https://www.forumtilea.it/forum/index.php?showtopic=95117</t>
        </is>
      </c>
      <c r="K1109" t="inlineStr">
        <is>
          <t>2x Lunar, 2x Gothic, 1x Retribution, 1x Mars, 1x Escort (unspecified)</t>
        </is>
      </c>
    </row>
    <row r="1110">
      <c r="A1110" t="n">
        <v>1705</v>
      </c>
      <c r="B1110" t="n">
        <v>2009</v>
      </c>
      <c r="C1110" t="inlineStr">
        <is>
          <t>Imperial Navy</t>
        </is>
      </c>
      <c r="F1110" t="inlineStr">
        <is>
          <t>batrep</t>
        </is>
      </c>
      <c r="G1110" t="inlineStr">
        <is>
          <t>The Tau</t>
        </is>
      </c>
      <c r="I1110" t="n">
        <v>1</v>
      </c>
      <c r="J1110" t="inlineStr">
        <is>
          <t>https://www.tacticalwargames.net/taccmd/viewtopic.php?f=123&amp;t=15136</t>
        </is>
      </c>
      <c r="K1110" t="inlineStr">
        <is>
          <t>4x Sword, 2x Lunar</t>
        </is>
      </c>
    </row>
    <row r="1111">
      <c r="A1111" t="n">
        <v>1724</v>
      </c>
      <c r="B1111" t="n">
        <v>2009</v>
      </c>
      <c r="C1111" t="inlineStr">
        <is>
          <t>Imperial Navy</t>
        </is>
      </c>
      <c r="F1111" t="inlineStr">
        <is>
          <t>batrep</t>
        </is>
      </c>
      <c r="G1111" t="inlineStr">
        <is>
          <t>Imperial Navy vs Craftworld Eldar (msm)</t>
        </is>
      </c>
      <c r="H1111" t="inlineStr">
        <is>
          <t>lost vs Craftworld Eldar (conceded; 160 vs 403 VP)</t>
        </is>
      </c>
      <c r="I1111" t="n">
        <v>0</v>
      </c>
      <c r="J1111" t="inlineStr">
        <is>
          <t>https://www.tacticalwargames.net/taccmd/viewtopic.php?f=123&amp;t=15393</t>
        </is>
      </c>
      <c r="K1111" t="inlineStr">
        <is>
          <t>4x Cobra, 3x Sword, 3x Firestorm, 3x Dauntless, 1x Tyrant, 1x Emperor, 1x Dominator</t>
        </is>
      </c>
    </row>
    <row r="1112">
      <c r="A1112" t="n">
        <v>1728</v>
      </c>
      <c r="B1112" t="n">
        <v>2009</v>
      </c>
      <c r="C1112" t="inlineStr">
        <is>
          <t>Imperial Navy</t>
        </is>
      </c>
      <c r="D1112" t="inlineStr">
        <is>
          <t>a player Command Detachment</t>
        </is>
      </c>
      <c r="F1112" t="inlineStr">
        <is>
          <t>batrep</t>
        </is>
      </c>
      <c r="G1112" t="inlineStr">
        <is>
          <t>Tau CPF vs Imperial Navy</t>
        </is>
      </c>
      <c r="H1112" t="inlineStr">
        <is>
          <t>2v2: IN side lost 351 vs 379.5 VP</t>
        </is>
      </c>
      <c r="I1112" t="n">
        <v>0</v>
      </c>
      <c r="J1112" t="inlineStr">
        <is>
          <t>https://www.tacticalwargames.net/taccmd/viewtopic.php?f=123&amp;t=16850</t>
        </is>
      </c>
      <c r="K1112" t="inlineStr">
        <is>
          <t>4x Sword, 1x Emperor, 1x Dominator</t>
        </is>
      </c>
    </row>
    <row r="1113">
      <c r="A1113" t="n">
        <v>1729</v>
      </c>
      <c r="B1113" t="n">
        <v>2009</v>
      </c>
      <c r="C1113" t="inlineStr">
        <is>
          <t>Imperial Navy</t>
        </is>
      </c>
      <c r="D1113" t="inlineStr">
        <is>
          <t>Jan Carrier Detachment</t>
        </is>
      </c>
      <c r="F1113" t="inlineStr">
        <is>
          <t>batrep</t>
        </is>
      </c>
      <c r="G1113" t="inlineStr">
        <is>
          <t>Tau CPF vs Imperial Navy</t>
        </is>
      </c>
      <c r="H1113" t="inlineStr">
        <is>
          <t>2v2: IN side lost 351 vs 379.5 VP</t>
        </is>
      </c>
      <c r="I1113" t="n">
        <v>1</v>
      </c>
      <c r="J1113" t="inlineStr">
        <is>
          <t>https://www.tacticalwargames.net/taccmd/viewtopic.php?f=123&amp;t=16850</t>
        </is>
      </c>
      <c r="K1113" t="inlineStr">
        <is>
          <t>2x Sword, 1x Mars, 1x Gothic, 1x Dictator</t>
        </is>
      </c>
    </row>
    <row r="1114">
      <c r="A1114" t="n">
        <v>1792</v>
      </c>
      <c r="B1114" t="n">
        <v>2009</v>
      </c>
      <c r="C1114" t="inlineStr">
        <is>
          <t>Imperial Navy</t>
        </is>
      </c>
      <c r="E1114" t="n">
        <v>755</v>
      </c>
      <c r="F1114" t="inlineStr">
        <is>
          <t>batrep</t>
        </is>
      </c>
      <c r="G1114" t="inlineStr">
        <is>
          <t>Rapport de bataille Tau vs Imperium 750 points</t>
        </is>
      </c>
      <c r="H1114" t="inlineStr">
        <is>
          <t>won (massacre) vs Tau</t>
        </is>
      </c>
      <c r="I1114" t="n">
        <v>1</v>
      </c>
      <c r="J1114" t="inlineStr">
        <is>
          <t>https://www.warhammer-forum.com/topic/122731-rapport-de-bataille-tau-vs-imperium-750-points/</t>
        </is>
      </c>
      <c r="K1114" t="inlineStr">
        <is>
          <t>4x Sword, 3x Firestorm, 1x Lunar, 1x Dictator, 1x Dauntless</t>
        </is>
      </c>
    </row>
    <row r="1115">
      <c r="A1115" t="n">
        <v>1816</v>
      </c>
      <c r="B1115" t="n">
        <v>2009</v>
      </c>
      <c r="C1115" t="inlineStr">
        <is>
          <t>Imperial Navy</t>
        </is>
      </c>
      <c r="E1115" t="n">
        <v>1000</v>
      </c>
      <c r="F1115" t="inlineStr">
        <is>
          <t>tournament</t>
        </is>
      </c>
      <c r="G1115" t="inlineStr">
        <is>
          <t>Командный турнир 14 марта 2009 (Москва, клуб "Содружество"), 1000 pts</t>
        </is>
      </c>
      <c r="H1115" t="inlineStr">
        <is>
          <t>beat Curator (IN) on VP in round 1</t>
        </is>
      </c>
      <c r="I1115" t="n">
        <v>0</v>
      </c>
      <c r="J1115" t="inlineStr">
        <is>
          <t>https://forums.warforge.ru/topic/49630-%D1%82%D1%83%D1%80%D0%BD%D0%B8%D1%80-%D0%BE%D0%B1%D1%81%D1%83%D0%B4%D0%B8%D0%BC/?do=findComment&amp;comment=996398</t>
        </is>
      </c>
      <c r="K1115" t="inlineStr">
        <is>
          <t>4x Sword, 2x Firestorm, 2x Dauntless, 1x Mars, 1x Dictator</t>
        </is>
      </c>
    </row>
    <row r="1116">
      <c r="A1116" t="n">
        <v>1819</v>
      </c>
      <c r="B1116" t="n">
        <v>2009</v>
      </c>
      <c r="C1116" t="inlineStr">
        <is>
          <t>Imperial Navy</t>
        </is>
      </c>
      <c r="E1116" t="n">
        <v>1000</v>
      </c>
      <c r="F1116" t="inlineStr">
        <is>
          <t>tournament</t>
        </is>
      </c>
      <c r="G1116" t="inlineStr">
        <is>
          <t>Командный турнир 14 марта 2009 (Москва, клуб "Содружество"), 1000 pts</t>
        </is>
      </c>
      <c r="H1116" t="inlineStr">
        <is>
          <t>2 wins at the event credited to the lance Dauntlesses</t>
        </is>
      </c>
      <c r="I1116" t="n">
        <v>0</v>
      </c>
      <c r="J1116" t="inlineStr">
        <is>
          <t>https://forums.warforge.ru/topic/49630-%D1%82%D1%83%D1%80%D0%BD%D0%B8%D1%80-%D0%BE%D0%B1%D1%81%D1%83%D0%B4%D0%B8%D0%BC/?do=findComment&amp;comment=996814</t>
        </is>
      </c>
      <c r="K1116" t="inlineStr">
        <is>
          <t>3x Cobra, 2x Dauntless, 1x Mars, 1x Lunar, 1x Gothic</t>
        </is>
      </c>
    </row>
    <row r="1117">
      <c r="A1117" t="n">
        <v>1820</v>
      </c>
      <c r="B1117" t="n">
        <v>2009</v>
      </c>
      <c r="C1117" t="inlineStr">
        <is>
          <t>Imperial Navy</t>
        </is>
      </c>
      <c r="D1117" t="inlineStr">
        <is>
          <t>Armageddon</t>
        </is>
      </c>
      <c r="E1117" t="n">
        <v>1000</v>
      </c>
      <c r="F1117" t="inlineStr">
        <is>
          <t>tournament</t>
        </is>
      </c>
      <c r="G1117" t="inlineStr">
        <is>
          <t>Командный турнир 14 марта 2009 (Москва, клуб "Содружество"), 1000 pts</t>
        </is>
      </c>
      <c r="I1117" t="n">
        <v>0</v>
      </c>
      <c r="J1117" t="inlineStr">
        <is>
          <t>https://forums.warforge.ru/topic/49630-%D1%82%D1%83%D1%80%D0%BD%D0%B8%D1%80-%D0%BE%D0%B1%D1%81%D1%83%D0%B4%D0%B8%D0%BC/?do=findComment&amp;comment=997915</t>
        </is>
      </c>
      <c r="K1117" t="inlineStr">
        <is>
          <t>3x Hunter, 2x Sword, 2x Strike Cruiser, 1x Gothic, 1x Armageddon</t>
        </is>
      </c>
    </row>
    <row r="1118">
      <c r="A1118" t="n">
        <v>1823</v>
      </c>
      <c r="B1118" t="n">
        <v>2009</v>
      </c>
      <c r="C1118" t="inlineStr">
        <is>
          <t>Imperial Navy</t>
        </is>
      </c>
      <c r="E1118" t="n">
        <v>1000</v>
      </c>
      <c r="F1118" t="inlineStr">
        <is>
          <t>tournament</t>
        </is>
      </c>
      <c r="G1118" t="inlineStr">
        <is>
          <t>Командный турнир 14 марта 2009 (Москва, клуб "Содружество"), 1000 pts</t>
        </is>
      </c>
      <c r="H1118" t="inlineStr">
        <is>
          <t>lost to a player on VP in round 1; team placed 2nd ("fleet with two nova cannons")</t>
        </is>
      </c>
      <c r="I1118" t="n">
        <v>0</v>
      </c>
      <c r="J1118" t="inlineStr">
        <is>
          <t>https://forums.warforge.ru/topic/49658-%D0%B1%D0%B0%D1%82%D0%BB%D1%80%D0%B5%D0%BF-%D1%81-%D1%82%D1%83%D1%80%D0%BD%D0%B8%D1%80%D0%B0-%D0%BD%D0%B0-1000/?do=findComment&amp;comment=991556</t>
        </is>
      </c>
      <c r="K1118" t="inlineStr">
        <is>
          <t>2x Sword, 1x Lunar, 1x Gothic, 1x Firestorm, 1x Dominator, 1x Dictator</t>
        </is>
      </c>
    </row>
    <row r="1119">
      <c r="A1119" t="n">
        <v>1880</v>
      </c>
      <c r="B1119" t="n">
        <v>2009</v>
      </c>
      <c r="C1119" t="inlineStr">
        <is>
          <t>Imperial Navy</t>
        </is>
      </c>
      <c r="E1119" t="n">
        <v>1500</v>
      </c>
      <c r="F1119" t="inlineStr">
        <is>
          <t>list_help</t>
        </is>
      </c>
      <c r="G1119" t="inlineStr">
        <is>
          <t>Имперский флот на 1500</t>
        </is>
      </c>
      <c r="I1119" t="n">
        <v>0</v>
      </c>
      <c r="J1119" t="inlineStr">
        <is>
          <t>https://forums.warforge.ru/topic/45364-%D0%B8%D0%BC%D0%BF%D0%B5%D1%80%D1%81%D0%BA%D0%B8%D0%B9-%D1%84%D0%BB%D0%BE%D1%82-%D0%BD%D0%B0-1500/?do=findComment&amp;comment=922503</t>
        </is>
      </c>
      <c r="K1119" t="inlineStr">
        <is>
          <t>2x Gothic, 2x Dauntless, 1x Mars, 1x Exorcist, 1x Dominator, 1x Cruiser (unspecified)</t>
        </is>
      </c>
    </row>
    <row r="1120">
      <c r="A1120" t="n">
        <v>1881</v>
      </c>
      <c r="B1120" t="n">
        <v>2009</v>
      </c>
      <c r="C1120" t="inlineStr">
        <is>
          <t>Imperial Navy</t>
        </is>
      </c>
      <c r="E1120" t="n">
        <v>1495</v>
      </c>
      <c r="F1120" t="inlineStr">
        <is>
          <t>list_help</t>
        </is>
      </c>
      <c r="G1120" t="inlineStr">
        <is>
          <t>Имперский флот на 1500</t>
        </is>
      </c>
      <c r="I1120" t="n">
        <v>0</v>
      </c>
      <c r="J1120" t="inlineStr">
        <is>
          <t>https://forums.warforge.ru/topic/45364-%D0%B8%D0%BC%D0%BF%D0%B5%D1%80%D1%81%D0%BA%D0%B8%D0%B9-%D1%84%D0%BB%D0%BE%D1%82-%D0%BD%D0%B0-1500/?do=findComment&amp;comment=1301005</t>
        </is>
      </c>
      <c r="K1120" t="inlineStr">
        <is>
          <t>2x Gothic, 2x Dominator, 2x Cruiser (unspecified), 1x Retribution</t>
        </is>
      </c>
    </row>
    <row r="1121">
      <c r="A1121" t="n">
        <v>1887</v>
      </c>
      <c r="B1121" t="n">
        <v>2009</v>
      </c>
      <c r="C1121" t="inlineStr">
        <is>
          <t>Imperial Navy</t>
        </is>
      </c>
      <c r="E1121" t="n">
        <v>1500</v>
      </c>
      <c r="F1121" t="inlineStr">
        <is>
          <t>list_help</t>
        </is>
      </c>
      <c r="G1121" t="inlineStr">
        <is>
          <t>Империя 1500</t>
        </is>
      </c>
      <c r="I1121" t="n">
        <v>0</v>
      </c>
      <c r="J1121" t="inlineStr">
        <is>
          <t>https://forums.warforge.ru/topic/48947-%D0%B8%D0%BC%D0%BF%D0%B5%D1%80%D0%B8%D1%8F-1500/?do=findComment&amp;comment=976293</t>
        </is>
      </c>
      <c r="K1121" t="inlineStr">
        <is>
          <t>3x Cobra, 1x Retribution, 1x Mars, 1x Gothic, 1x Dominator, 1x Dictator, 1x Dauntless</t>
        </is>
      </c>
    </row>
    <row r="1122">
      <c r="A1122" t="n">
        <v>1889</v>
      </c>
      <c r="B1122" t="n">
        <v>2009</v>
      </c>
      <c r="C1122" t="inlineStr">
        <is>
          <t>Imperial Navy</t>
        </is>
      </c>
      <c r="E1122" t="n">
        <v>1495</v>
      </c>
      <c r="F1122" t="inlineStr">
        <is>
          <t>list_help</t>
        </is>
      </c>
      <c r="G1122" t="inlineStr">
        <is>
          <t>ИФ 1500пт , коммент плз</t>
        </is>
      </c>
      <c r="I1122" t="n">
        <v>0</v>
      </c>
      <c r="J1122" t="inlineStr">
        <is>
          <t>https://forums.warforge.ru/topic/52234-%D0%B8%D1%84-1500%D0%BF%D1%82-%D0%BA%D0%BE%D0%BC%D0%BC%D0%B5%D0%BD%D1%82-%D0%BF%D0%BB%D0%B7/?do=findComment&amp;comment=1049197</t>
        </is>
      </c>
      <c r="K1122" t="inlineStr">
        <is>
          <t>3x Dominator, 1x Tyrant, 1x Mars, 1x Emperor</t>
        </is>
      </c>
    </row>
    <row r="1123">
      <c r="A1123" t="n">
        <v>1890</v>
      </c>
      <c r="B1123" t="n">
        <v>2009</v>
      </c>
      <c r="C1123" t="inlineStr">
        <is>
          <t>Imperial Navy</t>
        </is>
      </c>
      <c r="D1123" t="inlineStr">
        <is>
          <t>Segmentum Obscurus</t>
        </is>
      </c>
      <c r="E1123" t="n">
        <v>1500</v>
      </c>
      <c r="F1123" t="inlineStr">
        <is>
          <t>campaign</t>
        </is>
      </c>
      <c r="G1123" t="inlineStr">
        <is>
          <t>Имперский флот на кампейн</t>
        </is>
      </c>
      <c r="I1123" t="n">
        <v>0</v>
      </c>
      <c r="J1123" t="inlineStr">
        <is>
          <t>https://forums.warforge.ru/topic/57551-%D0%B8%D0%BC%D0%BF%D0%B5%D1%80%D1%81%D0%BA%D0%B8%D0%B9-%D1%84%D0%BB%D0%BE%D1%82-%D0%BD%D0%B0-%D0%BA%D0%B0%D0%BC%D0%BF%D0%B5%D0%B9%D0%BD/?do=findComment&amp;comment=1156841</t>
        </is>
      </c>
      <c r="K1123" t="inlineStr">
        <is>
          <t>6x Cobra, 3x Firestorm, 2x Dauntless, 1x Retribution, 1x Mars, 1x Gothic, 1x Cruiser (unspecified)</t>
        </is>
      </c>
    </row>
    <row r="1124">
      <c r="A1124" t="n">
        <v>1891</v>
      </c>
      <c r="B1124" t="n">
        <v>2009</v>
      </c>
      <c r="C1124" t="inlineStr">
        <is>
          <t>Imperial Navy</t>
        </is>
      </c>
      <c r="D1124" t="inlineStr">
        <is>
          <t>Segmentum Obscurus</t>
        </is>
      </c>
      <c r="E1124" t="n">
        <v>1500</v>
      </c>
      <c r="F1124" t="inlineStr">
        <is>
          <t>campaign</t>
        </is>
      </c>
      <c r="G1124" t="inlineStr">
        <is>
          <t>Имперский флот на кампейн</t>
        </is>
      </c>
      <c r="I1124" t="n">
        <v>0</v>
      </c>
      <c r="J1124" t="inlineStr">
        <is>
          <t>https://forums.warforge.ru/topic/57551-%D0%B8%D0%BC%D0%BF%D0%B5%D1%80%D1%81%D0%BA%D0%B8%D0%B9-%D1%84%D0%BB%D0%BE%D1%82-%D0%BD%D0%B0-%D0%BA%D0%B0%D0%BC%D0%BF%D0%B5%D0%B9%D0%BD/?do=findComment&amp;comment=1160925</t>
        </is>
      </c>
      <c r="K1124" t="inlineStr">
        <is>
          <t>3x Cobra, 2x Gothic, 2x Dauntless, 1x Exorcist, 1x Dominator, 1x Dictator, 1x Cruiser (unspecified)</t>
        </is>
      </c>
    </row>
    <row r="1125">
      <c r="A1125" t="n">
        <v>1900</v>
      </c>
      <c r="B1125" t="n">
        <v>2009</v>
      </c>
      <c r="C1125" t="inlineStr">
        <is>
          <t>Imperial Navy</t>
        </is>
      </c>
      <c r="D1125" t="inlineStr">
        <is>
          <t>Gothic Sector</t>
        </is>
      </c>
      <c r="E1125" t="n">
        <v>1000</v>
      </c>
      <c r="F1125" t="inlineStr">
        <is>
          <t>list_help</t>
        </is>
      </c>
      <c r="G1125" t="inlineStr">
        <is>
          <t>IF 1000</t>
        </is>
      </c>
      <c r="I1125" t="n">
        <v>0</v>
      </c>
      <c r="J1125" t="inlineStr">
        <is>
          <t>https://forums.warforge.ru/topic/61859-if-1000/?do=findComment&amp;comment=1230952</t>
        </is>
      </c>
      <c r="K1125" t="inlineStr">
        <is>
          <t>6x Sword, 3x Firestorm, 2x Lunar, 1x Dictator</t>
        </is>
      </c>
    </row>
    <row r="1126">
      <c r="A1126" t="n">
        <v>1901</v>
      </c>
      <c r="B1126" t="n">
        <v>2009</v>
      </c>
      <c r="C1126" t="inlineStr">
        <is>
          <t>Imperial Navy</t>
        </is>
      </c>
      <c r="D1126" t="inlineStr">
        <is>
          <t>Gothic Sector</t>
        </is>
      </c>
      <c r="E1126" t="n">
        <v>995</v>
      </c>
      <c r="F1126" t="inlineStr">
        <is>
          <t>list_help</t>
        </is>
      </c>
      <c r="G1126" t="inlineStr">
        <is>
          <t>IF 1000</t>
        </is>
      </c>
      <c r="I1126" t="n">
        <v>0</v>
      </c>
      <c r="J1126" t="inlineStr">
        <is>
          <t>https://forums.warforge.ru/topic/61859-if-1000/?do=findComment&amp;comment=1233178</t>
        </is>
      </c>
      <c r="K1126" t="inlineStr">
        <is>
          <t>7x Firestorm, 2x Dominator, 1x Mars</t>
        </is>
      </c>
    </row>
    <row r="1127">
      <c r="A1127" t="n">
        <v>1902</v>
      </c>
      <c r="B1127" t="n">
        <v>2009</v>
      </c>
      <c r="C1127" t="inlineStr">
        <is>
          <t>Imperial Navy</t>
        </is>
      </c>
      <c r="D1127" t="inlineStr">
        <is>
          <t>Armageddon</t>
        </is>
      </c>
      <c r="E1127" t="n">
        <v>1470</v>
      </c>
      <c r="F1127" t="inlineStr">
        <is>
          <t>list_help</t>
        </is>
      </c>
      <c r="G1127" t="inlineStr">
        <is>
          <t>Armageddon list 1500</t>
        </is>
      </c>
      <c r="I1127" t="n">
        <v>0</v>
      </c>
      <c r="J1127" t="inlineStr">
        <is>
          <t>https://forums.warforge.ru/topic/62343-armageddon-list-1500/?do=findComment&amp;comment=1240588</t>
        </is>
      </c>
      <c r="K1127" t="inlineStr">
        <is>
          <t>5x Sword, 2x Cruiser (unspecified), 2x Armageddon, 1x Mars, 1x Dominator</t>
        </is>
      </c>
    </row>
    <row r="1128">
      <c r="A1128" t="n">
        <v>1903</v>
      </c>
      <c r="B1128" t="n">
        <v>2009</v>
      </c>
      <c r="C1128" t="inlineStr">
        <is>
          <t>Imperial Navy</t>
        </is>
      </c>
      <c r="D1128" t="inlineStr">
        <is>
          <t>Готик флит лист</t>
        </is>
      </c>
      <c r="E1128" t="n">
        <v>1000</v>
      </c>
      <c r="F1128" t="inlineStr">
        <is>
          <t>list_help</t>
        </is>
      </c>
      <c r="G1128" t="inlineStr">
        <is>
          <t>ИН 1000</t>
        </is>
      </c>
      <c r="I1128" t="n">
        <v>0</v>
      </c>
      <c r="J1128" t="inlineStr">
        <is>
          <t>https://forums.warforge.ru/topic/63914-%D0%B8%D0%BD-1000/?do=findComment&amp;comment=1270309</t>
        </is>
      </c>
      <c r="K1128" t="inlineStr">
        <is>
          <t>2x Tyrant, 1x Mars, 1x Gothic, 1x Dauntless</t>
        </is>
      </c>
    </row>
    <row r="1129">
      <c r="A1129" t="n">
        <v>1904</v>
      </c>
      <c r="B1129" t="n">
        <v>2009</v>
      </c>
      <c r="C1129" t="inlineStr">
        <is>
          <t>Imperial Navy</t>
        </is>
      </c>
      <c r="E1129" t="n">
        <v>1500</v>
      </c>
      <c r="F1129" t="inlineStr">
        <is>
          <t>list_help</t>
        </is>
      </c>
      <c r="G1129" t="inlineStr">
        <is>
          <t>помогите прикинуть ростер</t>
        </is>
      </c>
      <c r="I1129" t="n">
        <v>0</v>
      </c>
      <c r="J1129" t="inlineStr">
        <is>
          <t>https://forums.warforge.ru/topic/63921-%D0%BF%D0%BE%D0%BC%D0%BE%D0%B3%D0%B8%D1%82%D0%B5-%D0%BF%D1%80%D0%B8%D0%BA%D0%B8%D0%BD%D1%83%D1%82%D1%8C-%D1%80%D0%BE%D1%81%D1%82%D0%B5%D1%80/?do=findComment&amp;comment=1313575</t>
        </is>
      </c>
      <c r="K1129" t="inlineStr">
        <is>
          <t>3x Cobra, 2x Sword, 2x Dictator, 2x Dauntless, 1x Retribution, 1x Mars</t>
        </is>
      </c>
    </row>
    <row r="1130">
      <c r="A1130" t="n">
        <v>1909</v>
      </c>
      <c r="B1130" t="n">
        <v>2009</v>
      </c>
      <c r="C1130" t="inlineStr">
        <is>
          <t>Imperial Navy</t>
        </is>
      </c>
      <c r="D1130" t="inlineStr">
        <is>
          <t>Segmentum Obscurus bastion fleet list</t>
        </is>
      </c>
      <c r="E1130" t="n">
        <v>970</v>
      </c>
      <c r="F1130" t="inlineStr">
        <is>
          <t>list_help</t>
        </is>
      </c>
      <c r="G1130" t="inlineStr">
        <is>
          <t>ИН 1000</t>
        </is>
      </c>
      <c r="I1130" t="n">
        <v>1</v>
      </c>
      <c r="J1130" t="inlineStr">
        <is>
          <t>https://forums.warforge.ru/topic/65102-%D0%B8%D0%BD-1000/?do=findComment&amp;comment=1291197</t>
        </is>
      </c>
      <c r="K1130" t="inlineStr">
        <is>
          <t>4x Sword, 2x Firestorm, 2x Dauntless, 1x Dominion, 1x Dictator</t>
        </is>
      </c>
    </row>
    <row r="1131">
      <c r="A1131" t="n">
        <v>1918</v>
      </c>
      <c r="B1131" t="n">
        <v>2009</v>
      </c>
      <c r="C1131" t="inlineStr">
        <is>
          <t>Imperial Navy</t>
        </is>
      </c>
      <c r="F1131" t="inlineStr">
        <is>
          <t>batrep</t>
        </is>
      </c>
      <c r="G1131" t="inlineStr">
        <is>
          <t>Тест матч. Хаос на лансах VS IN на торпедах</t>
        </is>
      </c>
      <c r="H1131" t="inlineStr">
        <is>
          <t>draw on VP vs a player (Chaos) 2009-04-04; lost the rematch</t>
        </is>
      </c>
      <c r="I1131" t="n">
        <v>0</v>
      </c>
      <c r="J1131" t="inlineStr">
        <is>
          <t>https://forums.warforge.ru/topic/50679-%D1%82%D0%B5%D1%81%D1%82-%D0%BC%D0%B0%D1%82%D1%87-%D1%85%D0%B0%D0%BE%D1%81-%D0%BD%D0%B0-%D0%BB%D0%B0%D0%BD%D1%81%D0%B0%D1%85-vs-in-%D0%BD%D0%B0-%D1%82%D0%BE%D1%80%D0%BF%D0%B5%D0%B4%D0%B0%D1%85/?do=findComment&amp;comment=1015823</t>
        </is>
      </c>
      <c r="K1131" t="inlineStr">
        <is>
          <t>6x Sword, 2x Firestorm, 2x Dictator, 2x Dauntless</t>
        </is>
      </c>
    </row>
    <row r="1132">
      <c r="A1132" t="n">
        <v>1920</v>
      </c>
      <c r="B1132" t="n">
        <v>2009</v>
      </c>
      <c r="C1132" t="inlineStr">
        <is>
          <t>Imperial Navy</t>
        </is>
      </c>
      <c r="E1132" t="n">
        <v>1000</v>
      </c>
      <c r="F1132" t="inlineStr">
        <is>
          <t>tournament</t>
        </is>
      </c>
      <c r="G1132" t="inlineStr">
        <is>
          <t>Командный турнир 14 марта 2009 (Москва, клуб "Содружество"), 1000 pts</t>
        </is>
      </c>
      <c r="I1132" t="n">
        <v>0</v>
      </c>
      <c r="J1132" t="inlineStr">
        <is>
          <t>https://forums.warforge.ru/topic/49874-%D0%BE%D0%B1%D0%B7%D0%BE%D1%80-%D0%BA%D0%BE%D1%80%D0%B0%D0%B1%D0%BB%D0%B5%D0%B9-%D0%B8%D0%BC%D0%BF%D0%B5%D1%80%D0%B8%D0%B0%D0%BB-%D0%BD%D1%8D%D0%B2%D0%B8/?do=findComment&amp;comment=1001561</t>
        </is>
      </c>
      <c r="K1132" t="inlineStr">
        <is>
          <t>3x Strike Cruiser, 3x Nova, 1x Apocalypse</t>
        </is>
      </c>
    </row>
    <row r="1133">
      <c r="A1133" t="n">
        <v>2183</v>
      </c>
      <c r="B1133" t="n">
        <v>2009</v>
      </c>
      <c r="C1133" t="inlineStr">
        <is>
          <t>Imperial Navy</t>
        </is>
      </c>
      <c r="E1133" t="n">
        <v>2000</v>
      </c>
      <c r="F1133" t="inlineStr">
        <is>
          <t>batrep</t>
        </is>
      </c>
      <c r="G1133" t="inlineStr">
        <is>
          <t>[BFG] [2000pts] Rui/Navy vs a player/Chaos</t>
        </is>
      </c>
      <c r="H1133" t="inlineStr">
        <is>
          <t>petite victoire vs Chaos (2000 pts)</t>
        </is>
      </c>
      <c r="I1133" t="n">
        <v>0</v>
      </c>
      <c r="J1133" t="inlineStr">
        <is>
          <t>https://www.warhammer-forum.com/topic/139557-bfg-2000pts-ruinavy-vs-blackmanechaos/</t>
        </is>
      </c>
      <c r="K1133" t="inlineStr">
        <is>
          <t>10x Cobra, 4x Gothic, 3x Firestorm, 1x Overlord, 1x Mars, 1x Dictator</t>
        </is>
      </c>
    </row>
    <row r="1134">
      <c r="A1134" t="n">
        <v>2190</v>
      </c>
      <c r="B1134" t="n">
        <v>2009</v>
      </c>
      <c r="C1134" t="inlineStr">
        <is>
          <t>Imperial Navy</t>
        </is>
      </c>
      <c r="E1134" t="n">
        <v>2000</v>
      </c>
      <c r="F1134" t="inlineStr">
        <is>
          <t>list_help</t>
        </is>
      </c>
      <c r="G1134" t="inlineStr">
        <is>
          <t>Chaos vs Navy</t>
        </is>
      </c>
      <c r="I1134" t="n">
        <v>0</v>
      </c>
      <c r="J1134" t="inlineStr">
        <is>
          <t>https://www.warhammer-forum.com/topic/138066-chaos-vs-navy/</t>
        </is>
      </c>
      <c r="K1134" t="inlineStr">
        <is>
          <t>4x Cobra, 1x Overlord, 1x Mars, 1x Lunar, 1x Gothic, 1x Emperor, 1x Dominator, 1x Dictator</t>
        </is>
      </c>
    </row>
    <row r="1135">
      <c r="A1135" t="n">
        <v>2285</v>
      </c>
      <c r="B1135" t="n">
        <v>2009</v>
      </c>
      <c r="C1135" t="inlineStr">
        <is>
          <t>Imperial Navy</t>
        </is>
      </c>
      <c r="D1135" t="inlineStr">
        <is>
          <t>Armageddon</t>
        </is>
      </c>
      <c r="E1135" t="n">
        <v>1470</v>
      </c>
      <c r="F1135" t="inlineStr">
        <is>
          <t>list_help</t>
        </is>
      </c>
      <c r="G1135" t="inlineStr">
        <is>
          <t>Nouveau joueur à BFG</t>
        </is>
      </c>
      <c r="I1135" t="n">
        <v>0</v>
      </c>
      <c r="J1135" t="inlineStr">
        <is>
          <t>https://www.warhammer-forum.com/topic/127230-nouveau-joueur-%C3%A0-bfg/?do=findComment&amp;comment=1415875</t>
        </is>
      </c>
      <c r="K1135" t="inlineStr">
        <is>
          <t>2x Sword, 2x Strike Cruiser, 1x Tyrant, 1x Firestorm, 1x Cruiser (unspecified), 1x Battle Barge</t>
        </is>
      </c>
    </row>
    <row r="1136">
      <c r="A1136" t="n">
        <v>2286</v>
      </c>
      <c r="B1136" t="n">
        <v>2009</v>
      </c>
      <c r="C1136" t="inlineStr">
        <is>
          <t>Imperial Navy</t>
        </is>
      </c>
      <c r="E1136" t="n">
        <v>1495</v>
      </c>
      <c r="F1136" t="inlineStr">
        <is>
          <t>list_help</t>
        </is>
      </c>
      <c r="G1136" t="inlineStr">
        <is>
          <t>Liste 1500pts Flotte impériale</t>
        </is>
      </c>
      <c r="H1136" t="inlineStr">
        <is>
          <t>already won one game vs Orks</t>
        </is>
      </c>
      <c r="I1136" t="n">
        <v>0</v>
      </c>
      <c r="J1136" t="inlineStr">
        <is>
          <t>https://www.warhammer-forum.com/topic/124618-liste-1500pts-flotte-imp%C3%A9riale/</t>
        </is>
      </c>
      <c r="K1136" t="inlineStr">
        <is>
          <t>2x Mars, 2x Dauntless, 1x Dictator, 1x Apocalypse</t>
        </is>
      </c>
    </row>
    <row r="1137">
      <c r="A1137" t="n">
        <v>2488</v>
      </c>
      <c r="B1137" t="n">
        <v>2009</v>
      </c>
      <c r="C1137" t="inlineStr">
        <is>
          <t>Imperial Navy</t>
        </is>
      </c>
      <c r="D1137" t="inlineStr">
        <is>
          <t>Task Force 43</t>
        </is>
      </c>
      <c r="E1137" t="n">
        <v>3810</v>
      </c>
      <c r="F1137" t="inlineStr">
        <is>
          <t>campaign</t>
        </is>
      </c>
      <c r="G1137" t="inlineStr">
        <is>
          <t>Necropolis campaign</t>
        </is>
      </c>
      <c r="H1137" t="inlineStr">
        <is>
          <t>won vs Necrons (Necropolis destroyed)</t>
        </is>
      </c>
      <c r="I1137" t="n">
        <v>0</v>
      </c>
      <c r="J1137" t="inlineStr">
        <is>
          <t>https://wfarcadia.blogspot.com/2009/05/battle-report-necropolis-campaign-part.html</t>
        </is>
      </c>
      <c r="K1137" t="inlineStr">
        <is>
          <t>8x Cobra, 6x Sword, 6x Firestorm, 2x Lunar, 2x Gothic, 2x Dauntless, 1x Tyrant, 1x Nemesis, 1x Mars, 1x Dominator, 1x Cruiser (unspecified), 1x Battleship (unspecified), 1x Armageddon, 1x Apocalypse</t>
        </is>
      </c>
    </row>
    <row r="1138">
      <c r="A1138" t="n">
        <v>2497</v>
      </c>
      <c r="B1138" t="n">
        <v>2009</v>
      </c>
      <c r="C1138" t="inlineStr">
        <is>
          <t>Imperial Navy</t>
        </is>
      </c>
      <c r="E1138" t="n">
        <v>1500</v>
      </c>
      <c r="F1138" t="inlineStr">
        <is>
          <t>batrep</t>
        </is>
      </c>
      <c r="I1138" t="n">
        <v>1</v>
      </c>
      <c r="J1138" t="inlineStr">
        <is>
          <t>https://discord.com/channels/789707310461222923/1299274309075861514</t>
        </is>
      </c>
      <c r="K1138" t="inlineStr">
        <is>
          <t>6x Sword, 1x Mars, 1x Gothic, 1x Emperor, 1x Dominator, 1x Dictator</t>
        </is>
      </c>
    </row>
    <row r="1139">
      <c r="A1139" t="n">
        <v>2501</v>
      </c>
      <c r="B1139" t="n">
        <v>2009</v>
      </c>
      <c r="C1139" t="inlineStr">
        <is>
          <t>Imperial Navy</t>
        </is>
      </c>
      <c r="E1139" t="n">
        <v>1500</v>
      </c>
      <c r="F1139" t="inlineStr">
        <is>
          <t>batrep</t>
        </is>
      </c>
      <c r="I1139" t="n">
        <v>1</v>
      </c>
      <c r="J1139" t="inlineStr">
        <is>
          <t>https://discord.com/channels/789707310461222923/1299274309075861514</t>
        </is>
      </c>
      <c r="K1139" t="inlineStr">
        <is>
          <t>4x Cobra, 3x Sword, 3x Firestorm, 3x Dauntless, 1x Tyrant, 1x Emperor, 1x Dominator</t>
        </is>
      </c>
    </row>
    <row r="1140">
      <c r="A1140" t="n">
        <v>838</v>
      </c>
      <c r="B1140" t="n">
        <v>2010</v>
      </c>
      <c r="C1140" t="inlineStr">
        <is>
          <t>Imperial Navy</t>
        </is>
      </c>
      <c r="D1140" t="inlineStr">
        <is>
          <t>Bastion fleet list</t>
        </is>
      </c>
      <c r="E1140" t="n">
        <v>750</v>
      </c>
      <c r="F1140" t="inlineStr">
        <is>
          <t>list_help</t>
        </is>
      </c>
      <c r="G1140" t="inlineStr">
        <is>
          <t>1,500pts and 750pts Battle fleet gothic list. (revised 750 pt list)</t>
        </is>
      </c>
      <c r="I1140" t="n">
        <v>1</v>
      </c>
      <c r="J1140" t="inlineStr">
        <is>
          <t>https://bolterandchainsword.com/topic/215506-1500pts-and-750pts-battle-fleet-gothic-list/</t>
        </is>
      </c>
      <c r="K1140" t="inlineStr">
        <is>
          <t>2x Lunar, 1x Mars, 1x Dauntless</t>
        </is>
      </c>
    </row>
    <row r="1141">
      <c r="A1141" t="n">
        <v>839</v>
      </c>
      <c r="B1141" t="n">
        <v>2010</v>
      </c>
      <c r="C1141" t="inlineStr">
        <is>
          <t>Imperial Navy</t>
        </is>
      </c>
      <c r="D1141" t="inlineStr">
        <is>
          <t>Bastion fleet list</t>
        </is>
      </c>
      <c r="E1141" t="n">
        <v>1500</v>
      </c>
      <c r="F1141" t="inlineStr">
        <is>
          <t>list_help</t>
        </is>
      </c>
      <c r="G1141" t="inlineStr">
        <is>
          <t>1,500pts and 750pts Battle fleet gothic list. (revised 1500 pt list)</t>
        </is>
      </c>
      <c r="I1141" t="n">
        <v>1</v>
      </c>
      <c r="J1141" t="inlineStr">
        <is>
          <t>https://bolterandchainsword.com/topic/215506-1500pts-and-750pts-battle-fleet-gothic-list/</t>
        </is>
      </c>
      <c r="K1141" t="inlineStr">
        <is>
          <t>4x Cobra, 3x Firestorm, 2x Lunar, 2x Dauntless, 1x Retribution, 1x Mars, 1x None</t>
        </is>
      </c>
    </row>
    <row r="1142">
      <c r="A1142" t="n">
        <v>1006</v>
      </c>
      <c r="B1142" t="n">
        <v>2010</v>
      </c>
      <c r="C1142" t="inlineStr">
        <is>
          <t>Imperial Navy</t>
        </is>
      </c>
      <c r="E1142" t="n">
        <v>750</v>
      </c>
      <c r="F1142" t="inlineStr">
        <is>
          <t>batrep</t>
        </is>
      </c>
      <c r="G1142" t="inlineStr">
        <is>
          <t>Partida BFG - Flota Imperial vs Flota Imperial (750)</t>
        </is>
      </c>
      <c r="H1142" t="inlineStr">
        <is>
          <t>fleet destroyed (lost) vs a player</t>
        </is>
      </c>
      <c r="I1142" t="n">
        <v>0</v>
      </c>
      <c r="J1142" t="inlineStr">
        <is>
          <t>https://elhobbitinquieto.wordpress.com/2010/05/05/partida-bfg-flota-imperial-vs-flota-imperial/</t>
        </is>
      </c>
      <c r="K1142" t="inlineStr">
        <is>
          <t>3x Sword, 1x Dictator, 1x Armageddon</t>
        </is>
      </c>
    </row>
    <row r="1143">
      <c r="A1143" t="n">
        <v>1007</v>
      </c>
      <c r="B1143" t="n">
        <v>2010</v>
      </c>
      <c r="C1143" t="inlineStr">
        <is>
          <t>Imperial Navy</t>
        </is>
      </c>
      <c r="E1143" t="n">
        <v>750</v>
      </c>
      <c r="F1143" t="inlineStr">
        <is>
          <t>batrep</t>
        </is>
      </c>
      <c r="G1143" t="inlineStr">
        <is>
          <t>Partida BFG - Flota Imperial vs Flota Imperial (750)</t>
        </is>
      </c>
      <c r="H1143" t="inlineStr">
        <is>
          <t>won (destroyed whole enemy fleet)</t>
        </is>
      </c>
      <c r="I1143" t="n">
        <v>0</v>
      </c>
      <c r="J1143" t="inlineStr">
        <is>
          <t>https://elhobbitinquieto.wordpress.com/2010/05/05/partida-bfg-flota-imperial-vs-flota-imperial/</t>
        </is>
      </c>
      <c r="K1143" t="inlineStr">
        <is>
          <t>4x Hunter, 1x Tyrant, 1x Mars</t>
        </is>
      </c>
    </row>
    <row r="1144">
      <c r="A1144" t="n">
        <v>1008</v>
      </c>
      <c r="B1144" t="n">
        <v>2010</v>
      </c>
      <c r="C1144" t="inlineStr">
        <is>
          <t>Imperial Navy</t>
        </is>
      </c>
      <c r="D1144" t="inlineStr">
        <is>
          <t>Flotas Bastión</t>
        </is>
      </c>
      <c r="E1144" t="n">
        <v>1010</v>
      </c>
      <c r="F1144" t="inlineStr">
        <is>
          <t>batrep</t>
        </is>
      </c>
      <c r="G1144" t="inlineStr">
        <is>
          <t>Partida BFG - Flota Imperial vs Flota Imperial (1000)</t>
        </is>
      </c>
      <c r="I1144" t="n">
        <v>0</v>
      </c>
      <c r="J1144" t="inlineStr">
        <is>
          <t>https://elhobbitinquieto.wordpress.com/2010/05/19/partida-bfg-flota-imperial-vs-flota-imperial-1000/</t>
        </is>
      </c>
      <c r="K1144" t="inlineStr">
        <is>
          <t>3x Sword, 1x Tyrant, 1x Lunar, 1x Dictator, 1x Armageddon</t>
        </is>
      </c>
    </row>
    <row r="1145">
      <c r="A1145" t="n">
        <v>1009</v>
      </c>
      <c r="B1145" t="n">
        <v>2010</v>
      </c>
      <c r="C1145" t="inlineStr">
        <is>
          <t>Imperial Navy</t>
        </is>
      </c>
      <c r="D1145" t="inlineStr">
        <is>
          <t>Segmentum Solar</t>
        </is>
      </c>
      <c r="E1145" t="n">
        <v>990</v>
      </c>
      <c r="F1145" t="inlineStr">
        <is>
          <t>batrep</t>
        </is>
      </c>
      <c r="G1145" t="inlineStr">
        <is>
          <t>Partida BFG - Flota Imperial vs Flota Imperial (1000)</t>
        </is>
      </c>
      <c r="I1145" t="n">
        <v>0</v>
      </c>
      <c r="J1145" t="inlineStr">
        <is>
          <t>https://elhobbitinquieto.wordpress.com/2010/05/19/partida-bfg-flota-imperial-vs-flota-imperial-1000/</t>
        </is>
      </c>
      <c r="K1145" t="inlineStr">
        <is>
          <t>1x Tyrant, 1x Strike Cruiser, 1x Mars, 1x Armageddon</t>
        </is>
      </c>
    </row>
    <row r="1146">
      <c r="A1146" t="n">
        <v>1035</v>
      </c>
      <c r="B1146" t="n">
        <v>2010</v>
      </c>
      <c r="C1146" t="inlineStr">
        <is>
          <t>Imperial Navy</t>
        </is>
      </c>
      <c r="D1146" t="inlineStr">
        <is>
          <t>flotta marine</t>
        </is>
      </c>
      <c r="E1146" t="n">
        <v>1000</v>
      </c>
      <c r="F1146" t="inlineStr">
        <is>
          <t>list_help</t>
        </is>
      </c>
      <c r="G1146" t="inlineStr">
        <is>
          <t>Battlefleet Gothic (thread) - 'la mia flotta marine da 1000pt'</t>
        </is>
      </c>
      <c r="I1146" t="n">
        <v>1</v>
      </c>
      <c r="J1146" t="inlineStr">
        <is>
          <t>https://laltraparte.forumattivo.com/t826p30-battlefleet-gothic</t>
        </is>
      </c>
      <c r="K1146" t="inlineStr">
        <is>
          <t>2x Strike Cruiser, 2x Nova, 1x Hunter, 1x Gladius, 1x Battle Barge</t>
        </is>
      </c>
    </row>
    <row r="1147">
      <c r="A1147" t="n">
        <v>1055</v>
      </c>
      <c r="B1147" t="n">
        <v>2010</v>
      </c>
      <c r="C1147" t="inlineStr">
        <is>
          <t>Imperial Navy</t>
        </is>
      </c>
      <c r="D1147" t="inlineStr">
        <is>
          <t>Armageddon</t>
        </is>
      </c>
      <c r="E1147" t="n">
        <v>1470</v>
      </c>
      <c r="F1147" t="inlineStr">
        <is>
          <t>campaign</t>
        </is>
      </c>
      <c r="G1147" t="inlineStr">
        <is>
          <t>Br Marina Vs Chaos</t>
        </is>
      </c>
      <c r="H1147" t="inlineStr">
        <is>
          <t>won 306.5-214.5 VP vs Chaos</t>
        </is>
      </c>
      <c r="I1147" t="n">
        <v>0</v>
      </c>
      <c r="J1147" t="inlineStr">
        <is>
          <t>https://www.forumtilea.it/forum/index.php?showtopic=113040</t>
        </is>
      </c>
      <c r="K1147" t="inlineStr">
        <is>
          <t>1x Tyrant, 1x Oberon, 1x Mars, 1x Lunar, 1x Dominator</t>
        </is>
      </c>
    </row>
    <row r="1148">
      <c r="A1148" t="n">
        <v>1108</v>
      </c>
      <c r="B1148" t="n">
        <v>2010</v>
      </c>
      <c r="C1148" t="inlineStr">
        <is>
          <t>Imperial Navy</t>
        </is>
      </c>
      <c r="D1148" t="inlineStr">
        <is>
          <t>Armageddon</t>
        </is>
      </c>
      <c r="E1148" t="n">
        <v>1480</v>
      </c>
      <c r="F1148" t="inlineStr">
        <is>
          <t>batrep</t>
        </is>
      </c>
      <c r="G1148" t="inlineStr">
        <is>
          <t>Flotta Silurante</t>
        </is>
      </c>
      <c r="H1148" t="inlineStr">
        <is>
          <t>won vs Chaos (see game)</t>
        </is>
      </c>
      <c r="I1148" t="n">
        <v>0</v>
      </c>
      <c r="J1148" t="inlineStr">
        <is>
          <t>https://www.forumtilea.it/forum/index.php?showtopic=105698</t>
        </is>
      </c>
      <c r="K1148" t="inlineStr">
        <is>
          <t>2x Cobra, 1x Tyrant, 1x Oberon, 1x Falchion, 1x Dauntless, 1x Armageddon</t>
        </is>
      </c>
    </row>
    <row r="1149">
      <c r="A1149" t="n">
        <v>1112</v>
      </c>
      <c r="B1149" t="n">
        <v>2010</v>
      </c>
      <c r="C1149" t="inlineStr">
        <is>
          <t>Imperial Navy</t>
        </is>
      </c>
      <c r="E1149" t="n">
        <v>1495</v>
      </c>
      <c r="F1149" t="inlineStr">
        <is>
          <t>list_help</t>
        </is>
      </c>
      <c r="G1149" t="inlineStr">
        <is>
          <t>Imperium (No Marine) 1500</t>
        </is>
      </c>
      <c r="I1149" t="n">
        <v>1</v>
      </c>
      <c r="J1149" t="inlineStr">
        <is>
          <t>https://www.forumtilea.it/forum/index.php?showtopic=113717</t>
        </is>
      </c>
      <c r="K1149" t="inlineStr">
        <is>
          <t>5x Cobra, 2x Lunar, 1x Mars, 1x Gothic, 1x Emperor</t>
        </is>
      </c>
    </row>
    <row r="1150">
      <c r="A1150" t="n">
        <v>1137</v>
      </c>
      <c r="B1150" t="n">
        <v>2010</v>
      </c>
      <c r="C1150" t="inlineStr">
        <is>
          <t>Imperial Navy</t>
        </is>
      </c>
      <c r="F1150" t="inlineStr">
        <is>
          <t>batrep</t>
        </is>
      </c>
      <c r="G1150" t="inlineStr">
        <is>
          <t>Battle for Taurenthis VI (Escalating Engagement)</t>
        </is>
      </c>
      <c r="H1150" t="inlineStr">
        <is>
          <t>won (Battlefleet Aurora retook the system)</t>
        </is>
      </c>
      <c r="I1150" t="n">
        <v>1</v>
      </c>
      <c r="J1150" t="inlineStr">
        <is>
          <t>http://kgbwalkiria.blogspot.com/2010/08/battle-for-taurenthis-vi.html</t>
        </is>
      </c>
      <c r="K1150" t="inlineStr">
        <is>
          <t>3x Dauntless, 1x Emperor, 1x Dominator</t>
        </is>
      </c>
    </row>
    <row r="1151">
      <c r="A1151" t="n">
        <v>1612</v>
      </c>
      <c r="B1151" t="n">
        <v>2010</v>
      </c>
      <c r="C1151" t="inlineStr">
        <is>
          <t>Imperial Navy</t>
        </is>
      </c>
      <c r="D1151" t="inlineStr">
        <is>
          <t>Gothic Sector / "Fleet of the Overlord"</t>
        </is>
      </c>
      <c r="F1151" t="inlineStr">
        <is>
          <t>list_help</t>
        </is>
      </c>
      <c r="G1151" t="inlineStr">
        <is>
          <t>Adepticon 2011 BFG tournament (candidate list)</t>
        </is>
      </c>
      <c r="I1151" t="n">
        <v>1</v>
      </c>
      <c r="J1151" t="inlineStr">
        <is>
          <t>http://www.forum.specialist-arms.com/index.php?action=printpage;topic=2150.0</t>
        </is>
      </c>
      <c r="K1151" t="inlineStr">
        <is>
          <t>2x Overlord, 2x Lunar, 2x Dictator, 1x Gothic</t>
        </is>
      </c>
    </row>
    <row r="1152">
      <c r="A1152" t="n">
        <v>1613</v>
      </c>
      <c r="B1152" t="n">
        <v>2010</v>
      </c>
      <c r="C1152" t="inlineStr">
        <is>
          <t>Imperial Navy</t>
        </is>
      </c>
      <c r="D1152" t="inlineStr">
        <is>
          <t>Segmentum Solar / "Fleet Of the Avenger"</t>
        </is>
      </c>
      <c r="F1152" t="inlineStr">
        <is>
          <t>list_help</t>
        </is>
      </c>
      <c r="G1152" t="inlineStr">
        <is>
          <t>Adepticon 2011 BFG tournament (candidate list)</t>
        </is>
      </c>
      <c r="I1152" t="n">
        <v>1</v>
      </c>
      <c r="J1152" t="inlineStr">
        <is>
          <t>http://www.forum.specialist-arms.com/index.php?action=printpage;topic=2150.0</t>
        </is>
      </c>
      <c r="K1152" t="inlineStr">
        <is>
          <t>2x Mars, 2x Endurance, 2x Endeavour, 2x Avenger</t>
        </is>
      </c>
    </row>
    <row r="1153">
      <c r="A1153" t="n">
        <v>1614</v>
      </c>
      <c r="B1153" t="n">
        <v>2010</v>
      </c>
      <c r="C1153" t="inlineStr">
        <is>
          <t>Imperial Navy</t>
        </is>
      </c>
      <c r="D1153" t="inlineStr">
        <is>
          <t>Segmentum Solar / "Fleet of The Green Lake"</t>
        </is>
      </c>
      <c r="F1153" t="inlineStr">
        <is>
          <t>list_help</t>
        </is>
      </c>
      <c r="G1153" t="inlineStr">
        <is>
          <t>Adepticon 2011 BFG tournament (candidate list)</t>
        </is>
      </c>
      <c r="I1153" t="n">
        <v>1</v>
      </c>
      <c r="J1153" t="inlineStr">
        <is>
          <t>http://www.forum.specialist-arms.com/index.php?action=printpage;topic=2150.0</t>
        </is>
      </c>
      <c r="K1153" t="inlineStr">
        <is>
          <t>3x Endeavour, 2x Armageddon, 1x Oberon, 1x Exorcist</t>
        </is>
      </c>
    </row>
    <row r="1154">
      <c r="A1154" t="n">
        <v>1617</v>
      </c>
      <c r="B1154" t="n">
        <v>2010</v>
      </c>
      <c r="C1154" t="inlineStr">
        <is>
          <t>Imperial Navy</t>
        </is>
      </c>
      <c r="F1154" t="inlineStr">
        <is>
          <t>list_help</t>
        </is>
      </c>
      <c r="G1154" t="inlineStr">
        <is>
          <t>Adepticon 2011 BFG tournament (candidate list)</t>
        </is>
      </c>
      <c r="I1154" t="n">
        <v>1</v>
      </c>
      <c r="J1154" t="inlineStr">
        <is>
          <t>http://www.forum.specialist-arms.com/index.php?action=printpage;topic=2150.0</t>
        </is>
      </c>
      <c r="K1154" t="inlineStr">
        <is>
          <t>2x Tyrant, 1x Mars, 1x Gothic, 1x Dictator, 1x Apocalypse</t>
        </is>
      </c>
    </row>
    <row r="1155">
      <c r="A1155" t="n">
        <v>1618</v>
      </c>
      <c r="B1155" t="n">
        <v>2010</v>
      </c>
      <c r="C1155" t="inlineStr">
        <is>
          <t>Imperial Navy</t>
        </is>
      </c>
      <c r="F1155" t="inlineStr">
        <is>
          <t>list_help</t>
        </is>
      </c>
      <c r="G1155" t="inlineStr">
        <is>
          <t>Adepticon 2011 BFG tournament (candidate list)</t>
        </is>
      </c>
      <c r="I1155" t="n">
        <v>1</v>
      </c>
      <c r="J1155" t="inlineStr">
        <is>
          <t>http://www.forum.specialist-arms.com/index.php?action=printpage;topic=2150.0</t>
        </is>
      </c>
      <c r="K1155" t="inlineStr">
        <is>
          <t>6x Falchion, 2x Lunar, 1x Oberon, 1x Exorcist, 1x Armageddon</t>
        </is>
      </c>
    </row>
    <row r="1156">
      <c r="A1156" t="n">
        <v>1824</v>
      </c>
      <c r="B1156" t="n">
        <v>2010</v>
      </c>
      <c r="C1156" t="inlineStr">
        <is>
          <t>Imperial Navy</t>
        </is>
      </c>
      <c r="E1156" t="n">
        <v>1000</v>
      </c>
      <c r="F1156" t="inlineStr">
        <is>
          <t>tournament</t>
        </is>
      </c>
      <c r="G1156" t="inlineStr">
        <is>
          <t>Турнирчик на 1000птс 18.12.10 (Генерал, Москва)</t>
        </is>
      </c>
      <c r="H1156" t="inlineStr">
        <is>
          <t>1st place, 18.12.10 event</t>
        </is>
      </c>
      <c r="I1156" t="n">
        <v>0</v>
      </c>
      <c r="J1156" t="inlineStr">
        <is>
          <t>https://forums.warforge.ru/topic/89706-%D1%82%D1%83%D1%80%D0%BD%D0%B8%D1%80%D1%87%D0%B8%D0%BA-%D0%BD%D0%B0-1000%D0%BF%D1%82%D1%81-181210/?do=findComment&amp;comment=1796551</t>
        </is>
      </c>
      <c r="K1156" t="inlineStr">
        <is>
          <t>3x Sword, 1x Strike Cruiser, 1x Overlord, 1x Mars, 1x Gothic</t>
        </is>
      </c>
    </row>
    <row r="1157">
      <c r="A1157" t="n">
        <v>1912</v>
      </c>
      <c r="B1157" t="n">
        <v>2010</v>
      </c>
      <c r="C1157" t="inlineStr">
        <is>
          <t>Imperial Navy</t>
        </is>
      </c>
      <c r="E1157" t="n">
        <v>750</v>
      </c>
      <c r="F1157" t="inlineStr">
        <is>
          <t>list_help</t>
        </is>
      </c>
      <c r="G1157" t="inlineStr">
        <is>
          <t>ИН 750</t>
        </is>
      </c>
      <c r="I1157" t="n">
        <v>0</v>
      </c>
      <c r="J1157" t="inlineStr">
        <is>
          <t>https://forums.warforge.ru/topic/73105-%D0%B8%D0%BD-750/?do=findComment&amp;comment=1431185</t>
        </is>
      </c>
      <c r="K1157" t="inlineStr">
        <is>
          <t>3x Sword, 2x Firestorm, 2x Dauntless, 1x Mars</t>
        </is>
      </c>
    </row>
    <row r="1158">
      <c r="A1158" t="n">
        <v>1913</v>
      </c>
      <c r="B1158" t="n">
        <v>2010</v>
      </c>
      <c r="C1158" t="inlineStr">
        <is>
          <t>Imperial Navy</t>
        </is>
      </c>
      <c r="E1158" t="n">
        <v>750</v>
      </c>
      <c r="F1158" t="inlineStr">
        <is>
          <t>batrep</t>
        </is>
      </c>
      <c r="G1158" t="inlineStr">
        <is>
          <t>ИН 750</t>
        </is>
      </c>
      <c r="H1158" t="inlineStr">
        <is>
          <t>lost to Craftworld Eldar (Rai) in an annihilation game</t>
        </is>
      </c>
      <c r="I1158" t="n">
        <v>0</v>
      </c>
      <c r="J1158" t="inlineStr">
        <is>
          <t>https://forums.warforge.ru/topic/73105-%D0%B8%D0%BD-750/?do=findComment&amp;comment=1432767</t>
        </is>
      </c>
      <c r="K1158" t="inlineStr">
        <is>
          <t>3x Sword, 1x Firestorm, 1x Exorcist, 1x Dominator, 1x Dauntless</t>
        </is>
      </c>
    </row>
    <row r="1159">
      <c r="A1159" t="n">
        <v>1916</v>
      </c>
      <c r="B1159" t="n">
        <v>2010</v>
      </c>
      <c r="C1159" t="inlineStr">
        <is>
          <t>Imperial Navy</t>
        </is>
      </c>
      <c r="D1159" t="inlineStr">
        <is>
          <t>Segmentum Obscurus, battlefleet Cadia</t>
        </is>
      </c>
      <c r="E1159" t="n">
        <v>1000</v>
      </c>
      <c r="F1159" t="inlineStr">
        <is>
          <t>list_help</t>
        </is>
      </c>
      <c r="G1159" t="inlineStr">
        <is>
          <t>Имперский флот с резервами 1000pts</t>
        </is>
      </c>
      <c r="I1159" t="n">
        <v>0</v>
      </c>
      <c r="J1159" t="inlineStr">
        <is>
          <t>https://forums.warforge.ru/topic/80940-%D0%B8%D0%BC%D0%BF%D0%B5%D1%80%D1%81%D0%BA%D0%B8%D0%B9-%D1%84%D0%BB%D0%BE%D1%82-%D1%81-%D1%80%D0%B5%D0%B7%D0%B5%D1%80%D0%B2%D0%B0%D0%BC%D0%B8-1000pts/?do=findComment&amp;comment=1583363</t>
        </is>
      </c>
      <c r="K1159" t="inlineStr">
        <is>
          <t>1x Murder, 1x Gothic, 1x Dictator, 1x Dauntless, 1x Avenger</t>
        </is>
      </c>
    </row>
    <row r="1160">
      <c r="A1160" t="n">
        <v>1917</v>
      </c>
      <c r="B1160" t="n">
        <v>2010</v>
      </c>
      <c r="C1160" t="inlineStr">
        <is>
          <t>Imperial Navy</t>
        </is>
      </c>
      <c r="D1160" t="inlineStr">
        <is>
          <t>The reserve fleets of Segmentum Obscurus</t>
        </is>
      </c>
      <c r="E1160" t="n">
        <v>975</v>
      </c>
      <c r="F1160" t="inlineStr">
        <is>
          <t>list_help</t>
        </is>
      </c>
      <c r="G1160" t="inlineStr">
        <is>
          <t>Имперский флот с резервами 1000pts</t>
        </is>
      </c>
      <c r="I1160" t="n">
        <v>0</v>
      </c>
      <c r="J1160" t="inlineStr">
        <is>
          <t>https://forums.warforge.ru/topic/80940-%D0%B8%D0%BC%D0%BF%D0%B5%D1%80%D1%81%D0%BA%D0%B8%D0%B9-%D1%84%D0%BB%D0%BE%D1%82-%D1%81-%D1%80%D0%B5%D0%B7%D0%B5%D1%80%D0%B2%D0%B0%D0%BC%D0%B8-1000pts/?do=findComment&amp;comment=1584788</t>
        </is>
      </c>
      <c r="K1160" t="inlineStr">
        <is>
          <t>3x Cobra, 1x Repulsive, 1x Lunar, 1x Gothic, 1x Dictator</t>
        </is>
      </c>
    </row>
    <row r="1161">
      <c r="A1161" t="n">
        <v>1946</v>
      </c>
      <c r="B1161" t="n">
        <v>2010</v>
      </c>
      <c r="C1161" t="inlineStr">
        <is>
          <t>Imperial Navy</t>
        </is>
      </c>
      <c r="D1161" t="inlineStr">
        <is>
          <t>Armageddon (Segmentum Solar)</t>
        </is>
      </c>
      <c r="E1161" t="n">
        <v>1495</v>
      </c>
      <c r="F1161" t="inlineStr">
        <is>
          <t>list_help</t>
        </is>
      </c>
      <c r="G1161" t="inlineStr">
        <is>
          <t>Segmentum solar. Armageddon list 1500</t>
        </is>
      </c>
      <c r="I1161" t="n">
        <v>0</v>
      </c>
      <c r="J1161" t="inlineStr">
        <is>
          <t>https://forums.warforge.ru/topic/92185-segmentum-solar-armageddon-list-1500/?do=findComment&amp;comment=1804768</t>
        </is>
      </c>
      <c r="K1161" t="inlineStr">
        <is>
          <t>2x Armageddon, 1x Lunar, 1x Dominator, 1x Dictator, 1x Apocalypse</t>
        </is>
      </c>
    </row>
    <row r="1162">
      <c r="A1162" t="n">
        <v>1947</v>
      </c>
      <c r="B1162" t="n">
        <v>2010</v>
      </c>
      <c r="C1162" t="inlineStr">
        <is>
          <t>Imperial Navy</t>
        </is>
      </c>
      <c r="D1162" t="inlineStr">
        <is>
          <t>Armageddon (Segmentum Solar)</t>
        </is>
      </c>
      <c r="E1162" t="n">
        <v>1500</v>
      </c>
      <c r="F1162" t="inlineStr">
        <is>
          <t>list_help</t>
        </is>
      </c>
      <c r="G1162" t="inlineStr">
        <is>
          <t>Segmentum solar. Armageddon list 1500</t>
        </is>
      </c>
      <c r="I1162" t="n">
        <v>0</v>
      </c>
      <c r="J1162" t="inlineStr">
        <is>
          <t>https://forums.warforge.ru/topic/92185-segmentum-solar-armageddon-list-1500/?do=findComment&amp;comment=1807872</t>
        </is>
      </c>
      <c r="K1162" t="inlineStr">
        <is>
          <t>1x Strike Cruiser, 1x Mars, 1x Lunar, 1x Dictator, 1x Armageddon, 1x Apocalypse</t>
        </is>
      </c>
    </row>
    <row r="1163">
      <c r="A1163" t="n">
        <v>1948</v>
      </c>
      <c r="B1163" t="n">
        <v>2010</v>
      </c>
      <c r="C1163" t="inlineStr">
        <is>
          <t>Imperial Navy</t>
        </is>
      </c>
      <c r="D1163" t="inlineStr">
        <is>
          <t>Armageddon</t>
        </is>
      </c>
      <c r="E1163" t="n">
        <v>1000</v>
      </c>
      <c r="F1163" t="inlineStr">
        <is>
          <t>list_help</t>
        </is>
      </c>
      <c r="G1163" t="inlineStr">
        <is>
          <t>Imperial Navy Armageddon</t>
        </is>
      </c>
      <c r="I1163" t="n">
        <v>0</v>
      </c>
      <c r="J1163" t="inlineStr">
        <is>
          <t>https://forums.warforge.ru/topic/92312-imperial-navy-armageddon/?do=findComment&amp;comment=1807617</t>
        </is>
      </c>
      <c r="K1163" t="inlineStr">
        <is>
          <t>4x Falchion, 2x Lunar, 1x Mars, 1x Gothic</t>
        </is>
      </c>
    </row>
    <row r="1164">
      <c r="A1164" t="n">
        <v>2122</v>
      </c>
      <c r="B1164" t="n">
        <v>2010</v>
      </c>
      <c r="C1164" t="inlineStr">
        <is>
          <t>Imperial Navy</t>
        </is>
      </c>
      <c r="F1164" t="inlineStr">
        <is>
          <t>batrep</t>
        </is>
      </c>
      <c r="G1164" t="inlineStr">
        <is>
          <t>Батл-репорт с выставки</t>
        </is>
      </c>
      <c r="H1164" t="inlineStr">
        <is>
          <t>formal draw vs Chaos ("Победа Империи" in the narrative)</t>
        </is>
      </c>
      <c r="I1164" t="n">
        <v>0</v>
      </c>
      <c r="J1164" t="inlineStr">
        <is>
          <t>https://forums.warforge.ru/topic/92063-%D0%B1%D0%B0%D1%82%D0%BB-%D1%80%D0%B5%D0%BF%D0%BE%D1%80%D1%82-%D1%81-%D0%B2%D1%8B%D1%81%D1%82%D0%B0%D0%B2%D0%BA%D0%B8/?do=findComment&amp;comment=1802675</t>
        </is>
      </c>
      <c r="K1164" t="inlineStr">
        <is>
          <t>2x Lunar, 1x Retribution, 1x Gothic</t>
        </is>
      </c>
    </row>
    <row r="1165">
      <c r="A1165" t="n">
        <v>2161</v>
      </c>
      <c r="B1165" t="n">
        <v>2010</v>
      </c>
      <c r="C1165" t="inlineStr">
        <is>
          <t>Imperial Navy</t>
        </is>
      </c>
      <c r="D1165" t="inlineStr">
        <is>
          <t>Armageddon</t>
        </is>
      </c>
      <c r="E1165" t="n">
        <v>1840</v>
      </c>
      <c r="F1165" t="inlineStr">
        <is>
          <t>list_help</t>
        </is>
      </c>
      <c r="G1165" t="inlineStr">
        <is>
          <t>[navy/SM] Liste 2000pts?</t>
        </is>
      </c>
      <c r="I1165" t="n">
        <v>0</v>
      </c>
      <c r="J1165" t="inlineStr">
        <is>
          <t>https://www.warhammer-forum.com/topic/159245-navysm-liste-2000pts/</t>
        </is>
      </c>
      <c r="K1165" t="inlineStr">
        <is>
          <t>6x Sword, 4x Cobra, 2x Strike Cruiser, 1x Overlord, 1x Dictator, 1x Cruiser (unspecified), 1x Battle Barge</t>
        </is>
      </c>
    </row>
    <row r="1166">
      <c r="A1166" t="n">
        <v>2167</v>
      </c>
      <c r="B1166" t="n">
        <v>2010</v>
      </c>
      <c r="C1166" t="inlineStr">
        <is>
          <t>Imperial Navy</t>
        </is>
      </c>
      <c r="D1166" t="inlineStr">
        <is>
          <t>SM (pré hérésie)</t>
        </is>
      </c>
      <c r="E1166" t="n">
        <v>740</v>
      </c>
      <c r="F1166" t="inlineStr">
        <is>
          <t>showcase</t>
        </is>
      </c>
      <c r="G1166" t="inlineStr">
        <is>
          <t>CDA BFG-01 "Le Retour des Egarés" (warfo painting challenge 2010, 750 pts)</t>
        </is>
      </c>
      <c r="I1166" t="n">
        <v>0</v>
      </c>
      <c r="J1166" t="inlineStr">
        <is>
          <t>https://www.warhammer-forum.com/topic/144506-sm-750-points-pour-cda/</t>
        </is>
      </c>
      <c r="K1166" t="inlineStr">
        <is>
          <t>2x Strike Cruiser, 1x Battle Barge</t>
        </is>
      </c>
    </row>
    <row r="1167">
      <c r="A1167" t="n">
        <v>2168</v>
      </c>
      <c r="B1167" t="n">
        <v>2010</v>
      </c>
      <c r="C1167" t="inlineStr">
        <is>
          <t>Imperial Navy</t>
        </is>
      </c>
      <c r="E1167" t="n">
        <v>750</v>
      </c>
      <c r="F1167" t="inlineStr">
        <is>
          <t>showcase</t>
        </is>
      </c>
      <c r="G1167" t="inlineStr">
        <is>
          <t>CDA BFG-01 "Le Retour des Egarés" (warfo painting challenge 2010, 750 pts)</t>
        </is>
      </c>
      <c r="I1167" t="n">
        <v>1</v>
      </c>
      <c r="J1167" t="inlineStr">
        <is>
          <t>https://www.warhammer-forum.com/topic/144535-imp750-points-pour-cda/?do=findComment&amp;comment=1640292</t>
        </is>
      </c>
      <c r="K1167" t="inlineStr">
        <is>
          <t>3x Firestorm, 3x Dauntless, 2x Sword, 1x Vengeance</t>
        </is>
      </c>
    </row>
    <row r="1168">
      <c r="A1168" t="n">
        <v>2170</v>
      </c>
      <c r="B1168" t="n">
        <v>2010</v>
      </c>
      <c r="C1168" t="inlineStr">
        <is>
          <t>Imperial Navy</t>
        </is>
      </c>
      <c r="E1168" t="n">
        <v>740</v>
      </c>
      <c r="F1168" t="inlineStr">
        <is>
          <t>showcase</t>
        </is>
      </c>
      <c r="G1168" t="inlineStr">
        <is>
          <t>CDA BFG-01 "Le Retour des Egarés" (warfo painting challenge 2010, 750 pts)</t>
        </is>
      </c>
      <c r="I1168" t="n">
        <v>0</v>
      </c>
      <c r="J1168" t="inlineStr">
        <is>
          <t>https://www.warhammer-forum.com/topic/145060-navy-750-pts-pour-cda/</t>
        </is>
      </c>
      <c r="K1168" t="inlineStr">
        <is>
          <t>3x Sword, 3x Cobra, 1x Strike Cruiser, 1x Lunar, 1x Dictator</t>
        </is>
      </c>
    </row>
    <row r="1169">
      <c r="A1169" t="n">
        <v>2171</v>
      </c>
      <c r="B1169" t="n">
        <v>2010</v>
      </c>
      <c r="C1169" t="inlineStr">
        <is>
          <t>Imperial Navy</t>
        </is>
      </c>
      <c r="E1169" t="n">
        <v>745</v>
      </c>
      <c r="F1169" t="inlineStr">
        <is>
          <t>showcase</t>
        </is>
      </c>
      <c r="G1169" t="inlineStr">
        <is>
          <t>CDA BFG-01 "Le Retour des Egarés" (warfo painting challenge 2010, 750 pts)</t>
        </is>
      </c>
      <c r="I1169" t="n">
        <v>0</v>
      </c>
      <c r="J1169" t="inlineStr">
        <is>
          <t>https://www.warhammer-forum.com/topic/145337-flotte-imperialeliste-750point-pour-le-cda/</t>
        </is>
      </c>
      <c r="K1169" t="inlineStr">
        <is>
          <t>3x Firestorm, 2x Dauntless, 1x Lunar, 1x Cruiser (unspecified)</t>
        </is>
      </c>
    </row>
    <row r="1170">
      <c r="A1170" t="n">
        <v>2176</v>
      </c>
      <c r="B1170" t="n">
        <v>2010</v>
      </c>
      <c r="C1170" t="inlineStr">
        <is>
          <t>Imperial Navy</t>
        </is>
      </c>
      <c r="D1170" t="inlineStr">
        <is>
          <t>Liste de Voss (Warp Rift)</t>
        </is>
      </c>
      <c r="E1170" t="n">
        <v>720</v>
      </c>
      <c r="F1170" t="inlineStr">
        <is>
          <t>showcase</t>
        </is>
      </c>
      <c r="G1170" t="inlineStr">
        <is>
          <t>CDA BFG-01 "Le Retour des Egarés" (warfo painting challenge 2010, 750 pts)</t>
        </is>
      </c>
      <c r="I1170" t="n">
        <v>0</v>
      </c>
      <c r="J1170" t="inlineStr">
        <is>
          <t>https://www.warhammer-forum.com/topic/145809-cda-flotte-de-voss/</t>
        </is>
      </c>
      <c r="K1170" t="inlineStr">
        <is>
          <t>3x Falchion, 1x Endurance, 1x Endeavour, 1x Defiant, 1x Armageddon</t>
        </is>
      </c>
    </row>
    <row r="1171">
      <c r="A1171" t="n">
        <v>2177</v>
      </c>
      <c r="B1171" t="n">
        <v>2010</v>
      </c>
      <c r="C1171" t="inlineStr">
        <is>
          <t>Imperial Navy</t>
        </is>
      </c>
      <c r="E1171" t="n">
        <v>750</v>
      </c>
      <c r="F1171" t="inlineStr">
        <is>
          <t>showcase</t>
        </is>
      </c>
      <c r="G1171" t="inlineStr">
        <is>
          <t>CDA BFG-01 "Le Retour des Egarés" (warfo painting challenge 2010, 750 pts)</t>
        </is>
      </c>
      <c r="I1171" t="n">
        <v>1</v>
      </c>
      <c r="J1171" t="inlineStr">
        <is>
          <t>https://www.warhammer-forum.com/topic/145625-imp-groupe-de-combat-orobas/</t>
        </is>
      </c>
      <c r="K1171" t="inlineStr">
        <is>
          <t>2x Sword, 2x Firestorm, 1x Lunar, 1x Dominator, 1x Dictator</t>
        </is>
      </c>
    </row>
    <row r="1172">
      <c r="A1172" t="n">
        <v>2181</v>
      </c>
      <c r="B1172" t="n">
        <v>2010</v>
      </c>
      <c r="C1172" t="inlineStr">
        <is>
          <t>Imperial Navy</t>
        </is>
      </c>
      <c r="E1172" t="n">
        <v>750</v>
      </c>
      <c r="F1172" t="inlineStr">
        <is>
          <t>showcase</t>
        </is>
      </c>
      <c r="G1172" t="inlineStr">
        <is>
          <t>CDA BFG-01 "Le Retour des Egarés" (warfo painting challenge 2010, 750 pts)</t>
        </is>
      </c>
      <c r="I1172" t="n">
        <v>0</v>
      </c>
      <c r="J1172" t="inlineStr">
        <is>
          <t>https://www.warhammer-forum.com/topic/145602-imp-passage-%C3%A0-1000pts-suite-au-cda-flotte-wesselstein/</t>
        </is>
      </c>
      <c r="K1172" t="inlineStr">
        <is>
          <t>3x Sword, 3x Cobra, 1x Lunar, 1x Gothic, 1x Dominator</t>
        </is>
      </c>
    </row>
    <row r="1173">
      <c r="A1173" t="n">
        <v>2192</v>
      </c>
      <c r="B1173" t="n">
        <v>2010</v>
      </c>
      <c r="C1173" t="inlineStr">
        <is>
          <t>Imperial Navy</t>
        </is>
      </c>
      <c r="E1173" t="n">
        <v>2000</v>
      </c>
      <c r="F1173" t="inlineStr">
        <is>
          <t>list_help</t>
        </is>
      </c>
      <c r="G1173" t="inlineStr">
        <is>
          <t>Liste Navy 2000 points</t>
        </is>
      </c>
      <c r="I1173" t="n">
        <v>0</v>
      </c>
      <c r="J1173" t="inlineStr">
        <is>
          <t>https://www.warhammer-forum.com/topic/142584-liste-navy-2000-points/</t>
        </is>
      </c>
      <c r="K1173" t="inlineStr">
        <is>
          <t>7x Cobra, 3x Sword, 2x Lunar, 2x Gothic, 2x Dictator, 1x Retribution</t>
        </is>
      </c>
    </row>
    <row r="1174">
      <c r="A1174" t="n">
        <v>2193</v>
      </c>
      <c r="B1174" t="n">
        <v>2010</v>
      </c>
      <c r="C1174" t="inlineStr">
        <is>
          <t>Imperial Navy</t>
        </is>
      </c>
      <c r="E1174" t="n">
        <v>1495</v>
      </c>
      <c r="F1174" t="inlineStr">
        <is>
          <t>list_help</t>
        </is>
      </c>
      <c r="G1174" t="inlineStr">
        <is>
          <t>Navy[1500pts]</t>
        </is>
      </c>
      <c r="I1174" t="n">
        <v>0</v>
      </c>
      <c r="J1174" t="inlineStr">
        <is>
          <t>https://www.warhammer-forum.com/topic/141316-navy1500pts/?do=findComment&amp;comment=1586586</t>
        </is>
      </c>
      <c r="K1174" t="inlineStr">
        <is>
          <t>3x Firestorm, 2x Tyrant, 1x Mars, 1x Gothic, 1x Emperor</t>
        </is>
      </c>
    </row>
    <row r="1175">
      <c r="A1175" t="n">
        <v>2268</v>
      </c>
      <c r="B1175" t="n">
        <v>2010</v>
      </c>
      <c r="C1175" t="inlineStr">
        <is>
          <t>Imperial Navy</t>
        </is>
      </c>
      <c r="E1175" t="n">
        <v>1000</v>
      </c>
      <c r="F1175" t="inlineStr">
        <is>
          <t>list_help</t>
        </is>
      </c>
      <c r="G1175" t="inlineStr">
        <is>
          <t>cette liste est-t-elle bien pour débuter</t>
        </is>
      </c>
      <c r="I1175" t="n">
        <v>0</v>
      </c>
      <c r="J1175" t="inlineStr">
        <is>
          <t>https://www.warhammer-forum.com/topic/149109-cette-liste-est-t-elle-bien-pour-d%C3%A9buter/</t>
        </is>
      </c>
      <c r="K1175" t="inlineStr">
        <is>
          <t>6x Cobra, 5x Sword, 1x Vengeance, 1x Tyrant, 1x Dictator</t>
        </is>
      </c>
    </row>
    <row r="1176">
      <c r="A1176" t="n">
        <v>2272</v>
      </c>
      <c r="B1176" t="n">
        <v>2010</v>
      </c>
      <c r="C1176" t="inlineStr">
        <is>
          <t>Imperial Navy</t>
        </is>
      </c>
      <c r="E1176" t="n">
        <v>990</v>
      </c>
      <c r="F1176" t="inlineStr">
        <is>
          <t>list_help</t>
        </is>
      </c>
      <c r="G1176" t="inlineStr">
        <is>
          <t>Débutant à BFG</t>
        </is>
      </c>
      <c r="I1176" t="n">
        <v>0</v>
      </c>
      <c r="J1176" t="inlineStr">
        <is>
          <t>https://www.warhammer-forum.com/topic/148884-d%C3%A9butant-%C3%A0-bfg/?do=findComment&amp;comment=1680878</t>
        </is>
      </c>
      <c r="K1176" t="inlineStr">
        <is>
          <t>4x Cobra, 1x Tyrant, 1x Lunar, 1x Dominator, 1x Dictator</t>
        </is>
      </c>
    </row>
    <row r="1177">
      <c r="A1177" t="n">
        <v>2274</v>
      </c>
      <c r="B1177" t="n">
        <v>2010</v>
      </c>
      <c r="C1177" t="inlineStr">
        <is>
          <t>Imperial Navy</t>
        </is>
      </c>
      <c r="E1177" t="n">
        <v>995</v>
      </c>
      <c r="F1177" t="inlineStr">
        <is>
          <t>list_help</t>
        </is>
      </c>
      <c r="G1177" t="inlineStr">
        <is>
          <t>la 10001e navy</t>
        </is>
      </c>
      <c r="I1177" t="n">
        <v>1</v>
      </c>
      <c r="J1177" t="inlineStr">
        <is>
          <t>https://www.warhammer-forum.com/topic/137593-la-10001e-navy/?do=findComment&amp;comment=1658073</t>
        </is>
      </c>
      <c r="K1177" t="inlineStr">
        <is>
          <t>3x Sword, 2x Dictator, 1x Tyrant, 1x Gothic</t>
        </is>
      </c>
    </row>
    <row r="1178">
      <c r="A1178" t="n">
        <v>2276</v>
      </c>
      <c r="B1178" t="n">
        <v>2010</v>
      </c>
      <c r="C1178" t="inlineStr">
        <is>
          <t>Imperial Navy</t>
        </is>
      </c>
      <c r="E1178" t="n">
        <v>1500</v>
      </c>
      <c r="F1178" t="inlineStr">
        <is>
          <t>batrep</t>
        </is>
      </c>
      <c r="G1178" t="inlineStr">
        <is>
          <t>Initiations réussies !</t>
        </is>
      </c>
      <c r="H1178" t="inlineStr">
        <is>
          <t>won vs Chaos</t>
        </is>
      </c>
      <c r="I1178" t="n">
        <v>0</v>
      </c>
      <c r="J1178" t="inlineStr">
        <is>
          <t>https://www.warhammer-forum.com/topic/141061-initiations-r%C3%A9ussies/?do=findComment&amp;comment=1589336</t>
        </is>
      </c>
      <c r="K1178" t="inlineStr">
        <is>
          <t>4x Dominator, 3x Dauntless, 1x Mars</t>
        </is>
      </c>
    </row>
    <row r="1179">
      <c r="A1179" t="n">
        <v>2415</v>
      </c>
      <c r="B1179" t="n">
        <v>2010</v>
      </c>
      <c r="C1179" t="inlineStr">
        <is>
          <t>Imperial Navy</t>
        </is>
      </c>
      <c r="F1179" t="inlineStr">
        <is>
          <t>batrep</t>
        </is>
      </c>
      <c r="G1179" t="inlineStr">
        <is>
          <t>club game at The Cavs</t>
        </is>
      </c>
      <c r="H1179" t="inlineStr">
        <is>
          <t>won vs Chaos</t>
        </is>
      </c>
      <c r="I1179" t="n">
        <v>0</v>
      </c>
      <c r="J1179" t="inlineStr">
        <is>
          <t>https://roughwotr.blogspot.com/2010/07/battle-report-bfg-cavs-172010.html</t>
        </is>
      </c>
      <c r="K1179" t="inlineStr">
        <is>
          <t>5x Dauntless, 1x Retribution, 1x Emperor, 1x Dominator</t>
        </is>
      </c>
    </row>
    <row r="1180">
      <c r="A1180" t="n">
        <v>2417</v>
      </c>
      <c r="B1180" t="n">
        <v>2010</v>
      </c>
      <c r="C1180" t="inlineStr">
        <is>
          <t>Imperial Navy</t>
        </is>
      </c>
      <c r="F1180" t="inlineStr">
        <is>
          <t>batrep</t>
        </is>
      </c>
      <c r="H1180" t="inlineStr">
        <is>
          <t>won vs Chaos</t>
        </is>
      </c>
      <c r="I1180" t="n">
        <v>0</v>
      </c>
      <c r="J1180" t="inlineStr">
        <is>
          <t>https://roughwotr.blogspot.com/2010/10/battle-report-bfg-johns-place-9102010.html</t>
        </is>
      </c>
      <c r="K1180" t="inlineStr">
        <is>
          <t>5x Dauntless, 1x Retribution, 1x Emperor, 1x Dominator</t>
        </is>
      </c>
    </row>
    <row r="1181">
      <c r="A1181" t="n">
        <v>2505</v>
      </c>
      <c r="B1181" t="n">
        <v>2010</v>
      </c>
      <c r="C1181" t="inlineStr">
        <is>
          <t>Imperial Navy</t>
        </is>
      </c>
      <c r="F1181" t="inlineStr">
        <is>
          <t>batrep</t>
        </is>
      </c>
      <c r="I1181" t="n">
        <v>1</v>
      </c>
      <c r="J1181" t="inlineStr">
        <is>
          <t>https://discord.com/channels/789707310461222923/1299274309075861514</t>
        </is>
      </c>
      <c r="K1181" t="inlineStr">
        <is>
          <t>1x Victory, 1x Invincible, 1x Dauntless</t>
        </is>
      </c>
    </row>
    <row r="1182">
      <c r="A1182" t="n">
        <v>867</v>
      </c>
      <c r="B1182" t="n">
        <v>2011</v>
      </c>
      <c r="C1182" t="inlineStr">
        <is>
          <t>Imperial Navy</t>
        </is>
      </c>
      <c r="E1182" t="n">
        <v>500</v>
      </c>
      <c r="F1182" t="inlineStr">
        <is>
          <t>batrep</t>
        </is>
      </c>
      <c r="G1182" t="inlineStr">
        <is>
          <t>first game</t>
        </is>
      </c>
      <c r="H1182" t="inlineStr">
        <is>
          <t>lost vs SM</t>
        </is>
      </c>
      <c r="I1182" t="n">
        <v>1</v>
      </c>
      <c r="J1182" t="inlineStr">
        <is>
          <t>https://bolterandchainsword.com/topic/218434-dems-blood-angel-bfg-blog/</t>
        </is>
      </c>
      <c r="K1182" t="inlineStr">
        <is>
          <t>2x Cobra, 1x Firestorm, 1x Dominator, 1x Dictator</t>
        </is>
      </c>
    </row>
    <row r="1183">
      <c r="A1183" t="n">
        <v>871</v>
      </c>
      <c r="B1183" t="n">
        <v>2011</v>
      </c>
      <c r="C1183" t="inlineStr">
        <is>
          <t>Imperial Navy</t>
        </is>
      </c>
      <c r="E1183" t="n">
        <v>750</v>
      </c>
      <c r="F1183" t="inlineStr">
        <is>
          <t>batrep</t>
        </is>
      </c>
      <c r="G1183" t="inlineStr">
        <is>
          <t>750 vs IN</t>
        </is>
      </c>
      <c r="H1183" t="inlineStr">
        <is>
          <t>won vs SM</t>
        </is>
      </c>
      <c r="I1183" t="n">
        <v>1</v>
      </c>
      <c r="J1183" t="inlineStr">
        <is>
          <t>https://bolterandchainsword.com/topic/218434-dems-blood-angel-bfg-blog/</t>
        </is>
      </c>
      <c r="K1183" t="inlineStr">
        <is>
          <t>4x Cobra, 3x Firestorm, 1x Lunar, 1x Dictator, 1x Dauntless</t>
        </is>
      </c>
    </row>
    <row r="1184">
      <c r="A1184" t="n">
        <v>873</v>
      </c>
      <c r="B1184" t="n">
        <v>2011</v>
      </c>
      <c r="C1184" t="inlineStr">
        <is>
          <t>Imperial Navy</t>
        </is>
      </c>
      <c r="E1184" t="n">
        <v>1000</v>
      </c>
      <c r="F1184" t="inlineStr">
        <is>
          <t>batrep</t>
        </is>
      </c>
      <c r="G1184" t="inlineStr">
        <is>
          <t>1000 vs IN</t>
        </is>
      </c>
      <c r="H1184" t="inlineStr">
        <is>
          <t>won vs SM</t>
        </is>
      </c>
      <c r="I1184" t="n">
        <v>0</v>
      </c>
      <c r="J1184" t="inlineStr">
        <is>
          <t>https://bolterandchainsword.com/topic/218434-dems-blood-angel-bfg-blog/</t>
        </is>
      </c>
      <c r="K1184" t="inlineStr">
        <is>
          <t>4x Cobra, 3x Sword, 3x Firestorm, 1x Mars, 1x Lunar, 1x Dauntless</t>
        </is>
      </c>
    </row>
    <row r="1185">
      <c r="A1185" t="n">
        <v>877</v>
      </c>
      <c r="B1185" t="n">
        <v>2011</v>
      </c>
      <c r="C1185" t="inlineStr">
        <is>
          <t>Imperial Navy</t>
        </is>
      </c>
      <c r="E1185" t="n">
        <v>1750</v>
      </c>
      <c r="F1185" t="inlineStr">
        <is>
          <t>batrep</t>
        </is>
      </c>
      <c r="G1185" t="inlineStr">
        <is>
          <t>1750 Planetary Assault vs IN</t>
        </is>
      </c>
      <c r="H1185" t="inlineStr">
        <is>
          <t>won Planetary Assault (defender)</t>
        </is>
      </c>
      <c r="I1185" t="n">
        <v>0</v>
      </c>
      <c r="J1185" t="inlineStr">
        <is>
          <t>https://bolterandchainsword.com/topic/218434-dems-blood-angel-bfg-blog/</t>
        </is>
      </c>
      <c r="K1185" t="inlineStr">
        <is>
          <t>7x Firestorm, 4x Sword, 4x Cobra, 2x Lunar, 1x Mars, 1x Emperor</t>
        </is>
      </c>
    </row>
    <row r="1186">
      <c r="A1186" t="n">
        <v>879</v>
      </c>
      <c r="B1186" t="n">
        <v>2011</v>
      </c>
      <c r="C1186" t="inlineStr">
        <is>
          <t>Imperial Navy</t>
        </is>
      </c>
      <c r="E1186" t="n">
        <v>1000</v>
      </c>
      <c r="F1186" t="inlineStr">
        <is>
          <t>batrep</t>
        </is>
      </c>
      <c r="G1186" t="inlineStr">
        <is>
          <t>1000 vs IN 'The Bait'</t>
        </is>
      </c>
      <c r="H1186" t="inlineStr">
        <is>
          <t>lost vs SM</t>
        </is>
      </c>
      <c r="I1186" t="n">
        <v>0</v>
      </c>
      <c r="J1186" t="inlineStr">
        <is>
          <t>https://bolterandchainsword.com/topic/218434-dems-blood-angel-bfg-blog/</t>
        </is>
      </c>
      <c r="K1186" t="inlineStr">
        <is>
          <t>3x Sword, 3x Firestorm, 3x Cobra, 2x Lunar, 1x Mars</t>
        </is>
      </c>
    </row>
    <row r="1187">
      <c r="A1187" t="n">
        <v>890</v>
      </c>
      <c r="B1187" t="n">
        <v>2011</v>
      </c>
      <c r="C1187" t="inlineStr">
        <is>
          <t>Imperial Navy</t>
        </is>
      </c>
      <c r="F1187" t="inlineStr">
        <is>
          <t>batrep</t>
        </is>
      </c>
      <c r="G1187" t="inlineStr">
        <is>
          <t>1st time BFG</t>
        </is>
      </c>
      <c r="H1187" t="inlineStr">
        <is>
          <t>won (first game)</t>
        </is>
      </c>
      <c r="I1187" t="n">
        <v>1</v>
      </c>
      <c r="J1187" t="inlineStr">
        <is>
          <t>https://bolterandchainsword.com/topic/226970-1st-time-bfg/</t>
        </is>
      </c>
      <c r="K1187" t="inlineStr">
        <is>
          <t>1x Lunar, 1x Gothic, 1x Avenger</t>
        </is>
      </c>
    </row>
    <row r="1188">
      <c r="A1188" t="n">
        <v>900</v>
      </c>
      <c r="B1188" t="n">
        <v>2011</v>
      </c>
      <c r="C1188" t="inlineStr">
        <is>
          <t>Imperial Navy</t>
        </is>
      </c>
      <c r="E1188" t="n">
        <v>1495</v>
      </c>
      <c r="F1188" t="inlineStr">
        <is>
          <t>list_help</t>
        </is>
      </c>
      <c r="G1188" t="inlineStr">
        <is>
          <t>bfg-space-marine-fleet-list</t>
        </is>
      </c>
      <c r="I1188" t="n">
        <v>1</v>
      </c>
      <c r="J1188" t="inlineStr">
        <is>
          <t>https://bolterandchainsword.com/topic/221065-bfg-space-marine-fleet-list/</t>
        </is>
      </c>
      <c r="K1188" t="inlineStr">
        <is>
          <t>6x Cobra, 3x Firestorm, 2x Lunar, 2x Dictator, 1x Retribution</t>
        </is>
      </c>
    </row>
    <row r="1189">
      <c r="A1189" t="n">
        <v>911</v>
      </c>
      <c r="B1189" t="n">
        <v>2011</v>
      </c>
      <c r="C1189" t="inlineStr">
        <is>
          <t>Imperial Navy</t>
        </is>
      </c>
      <c r="D1189" t="inlineStr">
        <is>
          <t>Bastion Fleets</t>
        </is>
      </c>
      <c r="E1189" t="n">
        <v>1010</v>
      </c>
      <c r="F1189" t="inlineStr">
        <is>
          <t>list_help</t>
        </is>
      </c>
      <c r="G1189" t="inlineStr">
        <is>
          <t>in-bfg</t>
        </is>
      </c>
      <c r="I1189" t="n">
        <v>0</v>
      </c>
      <c r="J1189" t="inlineStr">
        <is>
          <t>https://bolterandchainsword.com/topic/231535-in-bfg/</t>
        </is>
      </c>
      <c r="K1189" t="inlineStr">
        <is>
          <t>2x Tyrant, 2x Firestorm, 1x Sword, 1x Emperor, 1x Dauntless</t>
        </is>
      </c>
    </row>
    <row r="1190">
      <c r="A1190" t="n">
        <v>1116</v>
      </c>
      <c r="B1190" t="n">
        <v>2011</v>
      </c>
      <c r="C1190" t="inlineStr">
        <is>
          <t>Imperial Navy</t>
        </is>
      </c>
      <c r="E1190" t="n">
        <v>1500</v>
      </c>
      <c r="F1190" t="inlineStr">
        <is>
          <t>list_help</t>
        </is>
      </c>
      <c r="G1190" t="inlineStr">
        <is>
          <t>Un Nuovo Adepto</t>
        </is>
      </c>
      <c r="I1190" t="n">
        <v>0</v>
      </c>
      <c r="J1190" t="inlineStr">
        <is>
          <t>https://www.forumtilea.it/forum/index.php?showtopic=128843</t>
        </is>
      </c>
      <c r="K1190" t="inlineStr">
        <is>
          <t>2x Sword, 2x Lunar, 1x Emperor, 1x Dominator, 1x Dictator</t>
        </is>
      </c>
    </row>
    <row r="1191">
      <c r="A1191" t="n">
        <v>1117</v>
      </c>
      <c r="B1191" t="n">
        <v>2011</v>
      </c>
      <c r="C1191" t="inlineStr">
        <is>
          <t>Imperial Navy</t>
        </is>
      </c>
      <c r="F1191" t="inlineStr">
        <is>
          <t>list_help</t>
        </is>
      </c>
      <c r="G1191" t="inlineStr">
        <is>
          <t>Ritorno (In Grande Stile?)</t>
        </is>
      </c>
      <c r="I1191" t="n">
        <v>0</v>
      </c>
      <c r="J1191" t="inlineStr">
        <is>
          <t>https://www.forumtilea.it/forum/index.php?showtopic=129566</t>
        </is>
      </c>
      <c r="K1191" t="inlineStr">
        <is>
          <t>4x Dominator, 4x Cobra, 2x Mars</t>
        </is>
      </c>
    </row>
    <row r="1192">
      <c r="A1192" t="n">
        <v>1622</v>
      </c>
      <c r="B1192" t="n">
        <v>2011</v>
      </c>
      <c r="C1192" t="inlineStr">
        <is>
          <t>Imperial Navy</t>
        </is>
      </c>
      <c r="E1192" t="n">
        <v>1500</v>
      </c>
      <c r="F1192" t="inlineStr">
        <is>
          <t>list_help</t>
        </is>
      </c>
      <c r="I1192" t="n">
        <v>1</v>
      </c>
      <c r="J1192" t="inlineStr">
        <is>
          <t>http://www.forum.specialist-arms.com/index.php?topic=2522.0</t>
        </is>
      </c>
      <c r="K1192" t="inlineStr">
        <is>
          <t>2x Tyrant, 2x Dictator, 1x Armageddon, 1x Apocalypse</t>
        </is>
      </c>
    </row>
    <row r="1193">
      <c r="A1193" t="n">
        <v>1628</v>
      </c>
      <c r="B1193" t="n">
        <v>2011</v>
      </c>
      <c r="C1193" t="inlineStr">
        <is>
          <t>Imperial Navy</t>
        </is>
      </c>
      <c r="E1193" t="n">
        <v>4820</v>
      </c>
      <c r="F1193" t="inlineStr">
        <is>
          <t>list_help</t>
        </is>
      </c>
      <c r="G1193" t="inlineStr">
        <is>
          <t>4820 point Uberbattle: The Fate of Voss</t>
        </is>
      </c>
      <c r="I1193" t="n">
        <v>0</v>
      </c>
      <c r="J1193" t="inlineStr">
        <is>
          <t>http://www.forum.specialist-arms.com/index.php?action=printpage;topic=2232.0</t>
        </is>
      </c>
      <c r="K1193" t="inlineStr">
        <is>
          <t>4x Armageddon, 3x Endurance, 3x Endeavour, 3x Defiant, 2x Tyrant, 2x Lunar, 2x Gothic, 2x Dictator, 1x Oberon, 1x Apocalypse</t>
        </is>
      </c>
    </row>
    <row r="1194">
      <c r="A1194" t="n">
        <v>1634</v>
      </c>
      <c r="B1194" t="n">
        <v>2011</v>
      </c>
      <c r="C1194" t="inlineStr">
        <is>
          <t>Imperial Navy</t>
        </is>
      </c>
      <c r="D1194" t="inlineStr">
        <is>
          <t>Segmentum Solar</t>
        </is>
      </c>
      <c r="E1194" t="n">
        <v>1500</v>
      </c>
      <c r="F1194" t="inlineStr">
        <is>
          <t>list_help</t>
        </is>
      </c>
      <c r="G1194" t="inlineStr">
        <is>
          <t>Adepticon 2011 BFG tournament (candidate list)</t>
        </is>
      </c>
      <c r="I1194" t="n">
        <v>0</v>
      </c>
      <c r="J1194" t="inlineStr">
        <is>
          <t>http://www.forum.specialist-arms.com/index.php?action=printpage;topic=1738.0</t>
        </is>
      </c>
      <c r="K1194" t="inlineStr">
        <is>
          <t>4x Endeavour, 2x Mars, 2x Avenger</t>
        </is>
      </c>
    </row>
    <row r="1195">
      <c r="A1195" t="n">
        <v>1773</v>
      </c>
      <c r="B1195" t="n">
        <v>2011</v>
      </c>
      <c r="C1195" t="inlineStr">
        <is>
          <t>Imperial Navy</t>
        </is>
      </c>
      <c r="E1195" t="n">
        <v>850</v>
      </c>
      <c r="F1195" t="inlineStr">
        <is>
          <t>batrep</t>
        </is>
      </c>
      <c r="G1195" t="inlineStr">
        <is>
          <t>Battlefleet Gothic Battle Report (R.I.W. Hobbies)</t>
        </is>
      </c>
      <c r="H1195" t="inlineStr">
        <is>
          <t>won 445-385 vs Corsair Eldar</t>
        </is>
      </c>
      <c r="I1195" t="n">
        <v>1</v>
      </c>
      <c r="J1195" t="inlineStr">
        <is>
          <t>https://www.fourstrandshobby.com/2011/12/22/battlefleet-gothic-battle-report/</t>
        </is>
      </c>
      <c r="K1195" t="inlineStr">
        <is>
          <t>5x Sword, 1x Tyrant, 1x Overlord, 1x Dominator</t>
        </is>
      </c>
    </row>
    <row r="1196">
      <c r="A1196" t="n">
        <v>1801</v>
      </c>
      <c r="B1196" t="n">
        <v>2011</v>
      </c>
      <c r="C1196" t="inlineStr">
        <is>
          <t>Imperial Navy</t>
        </is>
      </c>
      <c r="E1196" t="n">
        <v>1250</v>
      </c>
      <c r="F1196" t="inlineStr">
        <is>
          <t>tournament</t>
        </is>
      </c>
      <c r="G1196" t="inlineStr">
        <is>
          <t>Ивент 12.11.11, клуб "Генерал" (Москва), 1250 pts</t>
        </is>
      </c>
      <c r="H1196" t="inlineStr">
        <is>
          <t>beat Eldar and Orks, lost to Chaos (a player) at the 12.11.11 event</t>
        </is>
      </c>
      <c r="I1196" t="n">
        <v>1</v>
      </c>
      <c r="J1196" t="inlineStr">
        <is>
          <t>https://forums.warforge.ru/topic/115128-121111-%D0%BF%D0%BB%D0%B0%D0%BD%D0%B8%D1%80%D1%83%D1%8E-%D0%B8%D0%B2%D0%B5%D0%BD%D1%82-%D0%BD%D0%B0-1250%D0%BF%D1%82%D1%81/?do=findComment&amp;comment=2269929</t>
        </is>
      </c>
      <c r="K1196" t="inlineStr">
        <is>
          <t>6x Sword, 3x Cobra, 2x Dictator, 1x Tyrant, 1x Repulsive</t>
        </is>
      </c>
    </row>
    <row r="1197">
      <c r="A1197" t="n">
        <v>1805</v>
      </c>
      <c r="B1197" t="n">
        <v>2011</v>
      </c>
      <c r="C1197" t="inlineStr">
        <is>
          <t>Imperial Navy</t>
        </is>
      </c>
      <c r="D1197" t="inlineStr">
        <is>
          <t>империи</t>
        </is>
      </c>
      <c r="E1197" t="n">
        <v>1250</v>
      </c>
      <c r="F1197" t="inlineStr">
        <is>
          <t>list_help</t>
        </is>
      </c>
      <c r="G1197" t="inlineStr">
        <is>
          <t>Ивент 12.11.11, клуб "Генерал" (Москва), 1250 pts</t>
        </is>
      </c>
      <c r="I1197" t="n">
        <v>0</v>
      </c>
      <c r="J1197" t="inlineStr">
        <is>
          <t>https://forums.warforge.ru/topic/115128-121111-%D0%BF%D0%BB%D0%B0%D0%BD%D0%B8%D1%80%D1%83%D1%8E-%D0%B8%D0%B2%D0%B5%D0%BD%D1%82-%D0%BD%D0%B0-1250%D0%BF%D1%82%D1%81/?do=findComment&amp;comment=2230472</t>
        </is>
      </c>
      <c r="K1197" t="inlineStr">
        <is>
          <t>5x Firestorm, 1x Lunar, 1x Gothic, 1x Emperor, 1x Dominator, 1x Dauntless</t>
        </is>
      </c>
    </row>
    <row r="1198">
      <c r="A1198" t="n">
        <v>1809</v>
      </c>
      <c r="B1198" t="n">
        <v>2011</v>
      </c>
      <c r="C1198" t="inlineStr">
        <is>
          <t>Imperial Navy</t>
        </is>
      </c>
      <c r="E1198" t="n">
        <v>1000</v>
      </c>
      <c r="F1198" t="inlineStr">
        <is>
          <t>tournament</t>
        </is>
      </c>
      <c r="G1198" t="inlineStr">
        <is>
          <t>Турнир в Красноярске 19.11.2011</t>
        </is>
      </c>
      <c r="H1198" t="inlineStr">
        <is>
          <t>4th of 6 at Krasnoyarsk 19.11.2011</t>
        </is>
      </c>
      <c r="I1198" t="n">
        <v>0</v>
      </c>
      <c r="J1198" t="inlineStr">
        <is>
          <t>https://forums.warforge.ru/topic/116883-%D1%82%D1%83%D1%80%D0%BD%D0%B8%D1%80-%D0%B2-%D0%BA%D1%80%D0%B0%D1%81%D0%BD%D0%BE%D1%8F%D1%80%D1%81%D0%BA%D0%B5-19112011/?do=findComment&amp;comment=2275130</t>
        </is>
      </c>
      <c r="K1198" t="inlineStr">
        <is>
          <t>3x Cobra, 1x Retribution, 1x Lunar, 1x Dictator, 1x Dauntless</t>
        </is>
      </c>
    </row>
    <row r="1199">
      <c r="A1199" t="n">
        <v>1812</v>
      </c>
      <c r="B1199" t="n">
        <v>2011</v>
      </c>
      <c r="C1199" t="inlineStr">
        <is>
          <t>Imperial Navy</t>
        </is>
      </c>
      <c r="E1199" t="n">
        <v>990</v>
      </c>
      <c r="F1199" t="inlineStr">
        <is>
          <t>list_help</t>
        </is>
      </c>
      <c r="G1199" t="inlineStr">
        <is>
          <t>Турнир в Красноярске 19.11.2011</t>
        </is>
      </c>
      <c r="I1199" t="n">
        <v>0</v>
      </c>
      <c r="J1199" t="inlineStr">
        <is>
          <t>https://forums.warforge.ru/topic/116883-%D1%82%D1%83%D1%80%D0%BD%D0%B8%D1%80-%D0%B2-%D0%BA%D1%80%D0%B0%D1%81%D0%BD%D0%BE%D1%8F%D1%80%D1%81%D0%BA%D0%B5-19112011/?do=findComment&amp;comment=2253015</t>
        </is>
      </c>
      <c r="K1199" t="inlineStr">
        <is>
          <t>2x Lunar, 1x Vengeance, 1x Havoc, 1x Dictator</t>
        </is>
      </c>
    </row>
    <row r="1200">
      <c r="A1200" t="n">
        <v>1923</v>
      </c>
      <c r="B1200" t="n">
        <v>2011</v>
      </c>
      <c r="C1200" t="inlineStr">
        <is>
          <t>Imperial Navy</t>
        </is>
      </c>
      <c r="F1200" t="inlineStr">
        <is>
          <t>batrep</t>
        </is>
      </c>
      <c r="G1200" t="inlineStr">
        <is>
          <t>Второе сражение за Вракс (convoy scenario)</t>
        </is>
      </c>
      <c r="H1200" t="inlineStr">
        <is>
          <t>won the convoy scenario</t>
        </is>
      </c>
      <c r="I1200" t="n">
        <v>1</v>
      </c>
      <c r="J1200" t="inlineStr">
        <is>
          <t>https://forums.warforge.ru/topic/92932-%D0%B2%D1%82%D0%BE%D1%80%D0%BE%D0%B5-%D1%81%D1%80%D0%B0%D0%B6%D0%B5%D0%BD%D0%B8%D0%B5-%D0%B7%D0%B0-%D0%B2%D1%80%D0%B0%D0%BA%D1%81/?do=findComment&amp;comment=1818889</t>
        </is>
      </c>
      <c r="K1200" t="inlineStr">
        <is>
          <t>8x Sword, 6x Transport, 2x Lunar</t>
        </is>
      </c>
    </row>
    <row r="1201">
      <c r="A1201" t="n">
        <v>1926</v>
      </c>
      <c r="B1201" t="n">
        <v>2011</v>
      </c>
      <c r="C1201" t="inlineStr">
        <is>
          <t>Imperial Navy</t>
        </is>
      </c>
      <c r="F1201" t="inlineStr">
        <is>
          <t>batrep</t>
        </is>
      </c>
      <c r="G1201" t="inlineStr">
        <is>
          <t>Berzerker fleet (1000)</t>
        </is>
      </c>
      <c r="H1201" t="inlineStr">
        <is>
          <t>lost to a player's Berzerker fleet (withdrew)</t>
        </is>
      </c>
      <c r="I1201" t="n">
        <v>0</v>
      </c>
      <c r="J1201" t="inlineStr">
        <is>
          <t>https://forums.warforge.ru/topic/95315-berzerker-fleet-1000/?do=findComment&amp;comment=1866829</t>
        </is>
      </c>
      <c r="K1201" t="inlineStr">
        <is>
          <t>2x Dictator, 2x Dauntless, 2x Cobra, 1x Dominator</t>
        </is>
      </c>
    </row>
    <row r="1202">
      <c r="A1202" t="n">
        <v>1931</v>
      </c>
      <c r="B1202" t="n">
        <v>2011</v>
      </c>
      <c r="C1202" t="inlineStr">
        <is>
          <t>Imperial Navy</t>
        </is>
      </c>
      <c r="F1202" t="inlineStr">
        <is>
          <t>batrep</t>
        </is>
      </c>
      <c r="G1202" t="inlineStr">
        <is>
          <t>Варианты флотов Инквизиции (playtest games)</t>
        </is>
      </c>
      <c r="I1202" t="n">
        <v>0</v>
      </c>
      <c r="J1202" t="inlineStr">
        <is>
          <t>https://forums.warforge.ru/topic/92261-%D0%B2%D0%B0%D1%80%D0%B8%D0%B0%D0%BD%D1%82%D1%8B-%D1%84%D0%BB%D0%BE%D1%82%D0%BE%D0%B2-%D0%B8%D0%BD%D0%BA%D0%B2%D0%B8%D0%B7%D0%B8%D1%86%D0%B8%D0%B8/?do=findComment&amp;comment=1825018</t>
        </is>
      </c>
      <c r="K1202" t="inlineStr">
        <is>
          <t>6x Firestorm, 2x Gothic, 1x Dominator, 1x Dauntless</t>
        </is>
      </c>
    </row>
    <row r="1203">
      <c r="A1203" t="n">
        <v>1937</v>
      </c>
      <c r="B1203" t="n">
        <v>2011</v>
      </c>
      <c r="C1203" t="inlineStr">
        <is>
          <t>Imperial Navy</t>
        </is>
      </c>
      <c r="D1203" t="inlineStr">
        <is>
          <t>Gothic Sector (Blue Book)</t>
        </is>
      </c>
      <c r="F1203" t="inlineStr">
        <is>
          <t>batrep</t>
        </is>
      </c>
      <c r="G1203" t="inlineStr">
        <is>
          <t>Варианты флотов Инквизиции (playtest games)</t>
        </is>
      </c>
      <c r="H1203" t="inlineStr">
        <is>
          <t>lost to the GK fan fleet twice (2011-02-08 on VP, and ~2011-02-13)</t>
        </is>
      </c>
      <c r="I1203" t="n">
        <v>0</v>
      </c>
      <c r="J1203" t="inlineStr">
        <is>
          <t>https://forums.warforge.ru/topic/92261-%D0%B2%D0%B0%D1%80%D0%B8%D0%B0%D0%BD%D1%82%D1%8B-%D1%84%D0%BB%D0%BE%D1%82%D0%BE%D0%B2-%D0%B8%D0%BD%D0%BA%D0%B2%D0%B8%D0%B7%D0%B8%D1%86%D0%B8%D0%B8/?do=findComment&amp;comment=1877685</t>
        </is>
      </c>
      <c r="K1203" t="inlineStr">
        <is>
          <t>2x Lunar, 1x Mars, 1x Gothic, 1x Dauntless</t>
        </is>
      </c>
    </row>
    <row r="1204">
      <c r="A1204" t="n">
        <v>1949</v>
      </c>
      <c r="B1204" t="n">
        <v>2011</v>
      </c>
      <c r="C1204" t="inlineStr">
        <is>
          <t>Imperial Navy</t>
        </is>
      </c>
      <c r="D1204" t="inlineStr">
        <is>
          <t>Armageddon</t>
        </is>
      </c>
      <c r="E1204" t="n">
        <v>1000</v>
      </c>
      <c r="F1204" t="inlineStr">
        <is>
          <t>list_help</t>
        </is>
      </c>
      <c r="G1204" t="inlineStr">
        <is>
          <t>Imperial Navy Armageddon</t>
        </is>
      </c>
      <c r="I1204" t="n">
        <v>0</v>
      </c>
      <c r="J1204" t="inlineStr">
        <is>
          <t>https://forums.warforge.ru/topic/92312-imperial-navy-armageddon/?do=findComment&amp;comment=1824280</t>
        </is>
      </c>
      <c r="K1204" t="inlineStr">
        <is>
          <t>2x Lunar, 2x Falchion, 1x Oberon, 1x Gothic</t>
        </is>
      </c>
    </row>
    <row r="1205">
      <c r="A1205" t="n">
        <v>1950</v>
      </c>
      <c r="B1205" t="n">
        <v>2011</v>
      </c>
      <c r="C1205" t="inlineStr">
        <is>
          <t>Imperial Navy</t>
        </is>
      </c>
      <c r="D1205" t="inlineStr">
        <is>
          <t>Gothic Sector</t>
        </is>
      </c>
      <c r="E1205" t="n">
        <v>1000</v>
      </c>
      <c r="F1205" t="inlineStr">
        <is>
          <t>list_help</t>
        </is>
      </c>
      <c r="G1205" t="inlineStr">
        <is>
          <t>Gothic Fleet 1000 pts</t>
        </is>
      </c>
      <c r="I1205" t="n">
        <v>1</v>
      </c>
      <c r="J1205" t="inlineStr">
        <is>
          <t>https://forums.warforge.ru/topic/96152-gothic-fleet-1000-pts/?do=findComment&amp;comment=1877704</t>
        </is>
      </c>
      <c r="K1205" t="inlineStr">
        <is>
          <t>2x Dauntless, 1x Lunar, 1x Gothic, 1x Emperor</t>
        </is>
      </c>
    </row>
    <row r="1206">
      <c r="A1206" t="n">
        <v>1957</v>
      </c>
      <c r="B1206" t="n">
        <v>2011</v>
      </c>
      <c r="C1206" t="inlineStr">
        <is>
          <t>Imperial Navy</t>
        </is>
      </c>
      <c r="E1206" t="n">
        <v>1000</v>
      </c>
      <c r="F1206" t="inlineStr">
        <is>
          <t>showcase</t>
        </is>
      </c>
      <c r="G1206" t="inlineStr">
        <is>
          <t>Империум Резервы. Валидно ли?</t>
        </is>
      </c>
      <c r="I1206" t="n">
        <v>0</v>
      </c>
      <c r="J1206" t="inlineStr">
        <is>
          <t>https://forums.warforge.ru/topic/113644-%D0%B8%D0%BC%D0%BF%D0%B5%D1%80%D0%B8%D1%83%D0%BC-%D1%80%D0%B5%D0%B7%D0%B5%D1%80%D0%B2%D1%8B-%D0%B2%D0%B0%D0%BB%D0%B8%D0%B4%D0%BD%D0%BE-%D0%BB%D0%B8/?do=findComment&amp;comment=2184983</t>
        </is>
      </c>
      <c r="K1206" t="inlineStr">
        <is>
          <t>1x Tyrant, 1x Repulsive, 1x Gothic, 1x Endeavour, 1x Dictator</t>
        </is>
      </c>
    </row>
    <row r="1207">
      <c r="A1207" t="n">
        <v>1958</v>
      </c>
      <c r="B1207" t="n">
        <v>2011</v>
      </c>
      <c r="C1207" t="inlineStr">
        <is>
          <t>Imperial Navy</t>
        </is>
      </c>
      <c r="E1207" t="n">
        <v>1010</v>
      </c>
      <c r="F1207" t="inlineStr">
        <is>
          <t>list_help</t>
        </is>
      </c>
      <c r="G1207" t="inlineStr">
        <is>
          <t>Империум Резервы. Валидно ли?</t>
        </is>
      </c>
      <c r="I1207" t="n">
        <v>0</v>
      </c>
      <c r="J1207" t="inlineStr">
        <is>
          <t>https://forums.warforge.ru/topic/113644-%D0%B8%D0%BC%D0%BF%D0%B5%D1%80%D0%B8%D1%83%D0%BC-%D1%80%D0%B5%D0%B7%D0%B5%D1%80%D0%B2%D1%8B-%D0%B2%D0%B0%D0%BB%D0%B8%D0%B4%D0%BD%D0%BE-%D0%BB%D0%B8/?do=findComment&amp;comment=2185050</t>
        </is>
      </c>
      <c r="K1207" t="inlineStr">
        <is>
          <t>6x Cobra, 2x Dictator, 1x Repulsive, 1x Dauntless</t>
        </is>
      </c>
    </row>
    <row r="1208">
      <c r="A1208" t="n">
        <v>1959</v>
      </c>
      <c r="B1208" t="n">
        <v>2011</v>
      </c>
      <c r="C1208" t="inlineStr">
        <is>
          <t>Imperial Navy</t>
        </is>
      </c>
      <c r="D1208" t="inlineStr">
        <is>
          <t>Segmentum Obscurus + reserves</t>
        </is>
      </c>
      <c r="E1208" t="n">
        <v>1000</v>
      </c>
      <c r="F1208" t="inlineStr">
        <is>
          <t>list_help</t>
        </is>
      </c>
      <c r="G1208" t="inlineStr">
        <is>
          <t>Империал Сегметум Обскурус 750-&gt;1000-&gt;1500</t>
        </is>
      </c>
      <c r="I1208" t="n">
        <v>0</v>
      </c>
      <c r="J1208" t="inlineStr">
        <is>
          <t>https://forums.warforge.ru/topic/113979-%D0%B8%D0%BC%D0%BF%D0%B5%D1%80%D0%B8%D0%B0%D0%BB-%D1%81%D0%B5%D0%B3%D0%BC%D0%B5%D1%82%D1%83%D0%BC-%D0%BE%D0%B1%D1%81%D0%BA%D1%83%D1%80%D1%83%D1%81-750-1000-1500/?do=findComment&amp;comment=2191700</t>
        </is>
      </c>
      <c r="K1208" t="inlineStr">
        <is>
          <t>6x Cobra, 2x Endeavour, 2x Defiant, 1x Repulsive</t>
        </is>
      </c>
    </row>
    <row r="1209">
      <c r="A1209" t="n">
        <v>1995</v>
      </c>
      <c r="B1209" t="n">
        <v>2011</v>
      </c>
      <c r="C1209" t="inlineStr">
        <is>
          <t>Imperial Navy</t>
        </is>
      </c>
      <c r="E1209" t="n">
        <v>1000</v>
      </c>
      <c r="F1209" t="inlineStr">
        <is>
          <t>tournament</t>
        </is>
      </c>
      <c r="G1209" t="inlineStr">
        <is>
          <t>Ивент по БФГ, Новосибирск, 19.03.2011</t>
        </is>
      </c>
      <c r="H1209" t="inlineStr">
        <is>
          <t>3rd at the event; best tactical general</t>
        </is>
      </c>
      <c r="I1209" t="n">
        <v>0</v>
      </c>
      <c r="J1209" t="inlineStr">
        <is>
          <t>https://forums.warforge.ru/topic/99244-%D0%B8%D0%B2%D0%B5%D0%BD%D1%82-%D0%BF%D0%BE-%D0%B1%D1%84%D0%B3/?do=findComment&amp;comment=1934701</t>
        </is>
      </c>
      <c r="K1209" t="inlineStr">
        <is>
          <t>3x Cobra, 2x Lunar, 1x Mars, 1x Dictator</t>
        </is>
      </c>
    </row>
    <row r="1210">
      <c r="A1210" t="n">
        <v>1996</v>
      </c>
      <c r="B1210" t="n">
        <v>2011</v>
      </c>
      <c r="C1210" t="inlineStr">
        <is>
          <t>Imperial Navy</t>
        </is>
      </c>
      <c r="E1210" t="n">
        <v>1000</v>
      </c>
      <c r="F1210" t="inlineStr">
        <is>
          <t>tournament</t>
        </is>
      </c>
      <c r="G1210" t="inlineStr">
        <is>
          <t>Ивент по БФГ, Новосибирск, 19.03.2011</t>
        </is>
      </c>
      <c r="H1210" t="inlineStr">
        <is>
          <t>9th at the event</t>
        </is>
      </c>
      <c r="I1210" t="n">
        <v>0</v>
      </c>
      <c r="J1210" t="inlineStr">
        <is>
          <t>https://forums.warforge.ru/topic/99244-%D0%B8%D0%B2%D0%B5%D0%BD%D1%82-%D0%BF%D0%BE-%D0%B1%D1%84%D0%B3/?do=findComment&amp;comment=1934701</t>
        </is>
      </c>
      <c r="K1210" t="inlineStr">
        <is>
          <t>5x Sword, 3x Firestorm, 2x Dictator, 1x Dominator</t>
        </is>
      </c>
    </row>
    <row r="1211">
      <c r="A1211" t="n">
        <v>2000</v>
      </c>
      <c r="B1211" t="n">
        <v>2011</v>
      </c>
      <c r="C1211" t="inlineStr">
        <is>
          <t>Imperial Navy</t>
        </is>
      </c>
      <c r="E1211" t="n">
        <v>1000</v>
      </c>
      <c r="F1211" t="inlineStr">
        <is>
          <t>tournament</t>
        </is>
      </c>
      <c r="G1211" t="inlineStr">
        <is>
          <t>Ивент по БФГ, Новосибирск, 19.03.2011</t>
        </is>
      </c>
      <c r="H1211" t="inlineStr">
        <is>
          <t>2nd at the event</t>
        </is>
      </c>
      <c r="I1211" t="n">
        <v>0</v>
      </c>
      <c r="J1211" t="inlineStr">
        <is>
          <t>https://forums.warforge.ru/topic/99244-%D0%B8%D0%B2%D0%B5%D0%BD%D1%82-%D0%BF%D0%BE-%D0%B1%D1%84%D0%B3/?do=findComment&amp;comment=1935343</t>
        </is>
      </c>
      <c r="K1211" t="inlineStr">
        <is>
          <t>2x Gothic, 2x Falchion, 1x Mars, 1x Armageddon</t>
        </is>
      </c>
    </row>
    <row r="1212">
      <c r="A1212" t="n">
        <v>2001</v>
      </c>
      <c r="B1212" t="n">
        <v>2011</v>
      </c>
      <c r="C1212" t="inlineStr">
        <is>
          <t>Imperial Navy</t>
        </is>
      </c>
      <c r="E1212" t="n">
        <v>1000</v>
      </c>
      <c r="F1212" t="inlineStr">
        <is>
          <t>tournament</t>
        </is>
      </c>
      <c r="G1212" t="inlineStr">
        <is>
          <t>Ивент по БФГ, Новосибирск, 19.03.2011</t>
        </is>
      </c>
      <c r="H1212" t="inlineStr">
        <is>
          <t>1st at the event</t>
        </is>
      </c>
      <c r="I1212" t="n">
        <v>0</v>
      </c>
      <c r="J1212" t="inlineStr">
        <is>
          <t>https://forums.warforge.ru/topic/99244-%D0%B8%D0%B2%D0%B5%D0%BD%D1%82-%D0%BF%D0%BE-%D0%B1%D1%84%D0%B3/?do=findComment&amp;comment=1935530</t>
        </is>
      </c>
      <c r="K1212" t="inlineStr">
        <is>
          <t>4x Sword, 1x Strike Cruiser, 1x Mars, 1x Lunar, 1x Gothic</t>
        </is>
      </c>
    </row>
    <row r="1213">
      <c r="A1213" t="n">
        <v>2015</v>
      </c>
      <c r="B1213" t="n">
        <v>2011</v>
      </c>
      <c r="C1213" t="inlineStr">
        <is>
          <t>Imperial Navy</t>
        </is>
      </c>
      <c r="D1213" t="inlineStr">
        <is>
          <t>Космоволки</t>
        </is>
      </c>
      <c r="F1213" t="inlineStr">
        <is>
          <t>batrep</t>
        </is>
      </c>
      <c r="G1213" t="inlineStr">
        <is>
          <t>Мини-кампания Анзабар (клуб Silence DRAG.ON)</t>
        </is>
      </c>
      <c r="I1213" t="n">
        <v>0</v>
      </c>
      <c r="J1213" t="inlineStr">
        <is>
          <t>https://forums.warforge.ru/topic/113293-bfg-%D1%81%D1%80%D0%B0%D0%B6%D0%B5%D0%BD%D0%B8%D1%8F-%D1%81%D1%82%D1%8B%D1%87%D0%BA%D0%B8-%D0%BF%D0%B5%D1%80%D0%B5%D1%81%D1%82%D1%80%D0%B5%D0%BB%D0%BA%D0%B8-%D0%B0%D0%BD%D0%B7%D0%B0%D0%B1%D0%B0%D1%80-%D0%B8-%D0%BA%D0%BE/?do=findComment&amp;comment=2198709</t>
        </is>
      </c>
      <c r="K1213" t="inlineStr">
        <is>
          <t>4x Strike Cruiser, 2x Hunter</t>
        </is>
      </c>
    </row>
    <row r="1214">
      <c r="A1214" t="n">
        <v>2092</v>
      </c>
      <c r="B1214" t="n">
        <v>2011</v>
      </c>
      <c r="C1214" t="inlineStr">
        <is>
          <t>Imperial Navy</t>
        </is>
      </c>
      <c r="D1214" t="inlineStr">
        <is>
          <t>Gothic Sector</t>
        </is>
      </c>
      <c r="E1214" t="n">
        <v>1000</v>
      </c>
      <c r="F1214" t="inlineStr">
        <is>
          <t>list_help</t>
        </is>
      </c>
      <c r="G1214" t="inlineStr">
        <is>
          <t>Gothic Sector Fleet list 1000</t>
        </is>
      </c>
      <c r="I1214" t="n">
        <v>0</v>
      </c>
      <c r="J1214" t="inlineStr">
        <is>
          <t>https://forums.warforge.ru/topic/111280-gothic-sector-fleet-list-1000/?do=findComment&amp;comment=2141906</t>
        </is>
      </c>
      <c r="K1214" t="inlineStr">
        <is>
          <t>6x Cobra, 3x Dauntless, 2x Dictator</t>
        </is>
      </c>
    </row>
    <row r="1215">
      <c r="A1215" t="n">
        <v>2136</v>
      </c>
      <c r="B1215" t="n">
        <v>2011</v>
      </c>
      <c r="C1215" t="inlineStr">
        <is>
          <t>Imperial Navy</t>
        </is>
      </c>
      <c r="D1215" t="inlineStr">
        <is>
          <t>BBB (as written)</t>
        </is>
      </c>
      <c r="E1215" t="n">
        <v>1700</v>
      </c>
      <c r="F1215" t="inlineStr">
        <is>
          <t>batrep</t>
        </is>
      </c>
      <c r="G1215" t="inlineStr">
        <is>
          <t>[Rapport d'engagement] Fall of Rexona IV</t>
        </is>
      </c>
      <c r="I1215" t="n">
        <v>0</v>
      </c>
      <c r="J1215" t="inlineStr">
        <is>
          <t>https://www.warhammer-forum.com/topic/170799-rapport-dengagement-fall-of-rexona-iv/</t>
        </is>
      </c>
      <c r="K1215" t="inlineStr">
        <is>
          <t>4x Cobra, 3x Falchion, 1x Tyrant, 1x Overlord, 1x Gothic, 1x Dictator, 1x Apocalypse</t>
        </is>
      </c>
    </row>
    <row r="1216">
      <c r="A1216" t="n">
        <v>2144</v>
      </c>
      <c r="B1216" t="n">
        <v>2011</v>
      </c>
      <c r="C1216" t="inlineStr">
        <is>
          <t>Imperial Navy</t>
        </is>
      </c>
      <c r="E1216" t="n">
        <v>750</v>
      </c>
      <c r="F1216" t="inlineStr">
        <is>
          <t>list_help</t>
        </is>
      </c>
      <c r="G1216" t="inlineStr">
        <is>
          <t>[Flotte Impériale] 750 points</t>
        </is>
      </c>
      <c r="I1216" t="n">
        <v>0</v>
      </c>
      <c r="J1216" t="inlineStr">
        <is>
          <t>https://www.warhammer-forum.com/topic/175437-flotte-imp%C3%A9riale-750-points/</t>
        </is>
      </c>
      <c r="K1216" t="inlineStr">
        <is>
          <t>3x Sword, 3x Firestorm, 1x Tyrant, 1x Lunar, 1x Dominator</t>
        </is>
      </c>
    </row>
    <row r="1217">
      <c r="A1217" t="n">
        <v>2147</v>
      </c>
      <c r="B1217" t="n">
        <v>2011</v>
      </c>
      <c r="C1217" t="inlineStr">
        <is>
          <t>Imperial Navy</t>
        </is>
      </c>
      <c r="E1217" t="n">
        <v>750</v>
      </c>
      <c r="F1217" t="inlineStr">
        <is>
          <t>list_help</t>
        </is>
      </c>
      <c r="G1217" t="inlineStr">
        <is>
          <t>[Navy] Flotte impériale / Inquisition - 750 pts</t>
        </is>
      </c>
      <c r="I1217" t="n">
        <v>0</v>
      </c>
      <c r="J1217" t="inlineStr">
        <is>
          <t>https://www.warhammer-forum.com/topic/166230-navy-flotte-imp%C3%A9riale-inquisition-750-pts/</t>
        </is>
      </c>
      <c r="K1217" t="inlineStr">
        <is>
          <t>3x Cobra, 1x Tyrant, 1x Mars, 1x Gothic</t>
        </is>
      </c>
    </row>
    <row r="1218">
      <c r="A1218" t="n">
        <v>2148</v>
      </c>
      <c r="B1218" t="n">
        <v>2011</v>
      </c>
      <c r="C1218" t="inlineStr">
        <is>
          <t>Imperial Navy</t>
        </is>
      </c>
      <c r="E1218" t="n">
        <v>730</v>
      </c>
      <c r="F1218" t="inlineStr">
        <is>
          <t>list_help</t>
        </is>
      </c>
      <c r="G1218" t="inlineStr">
        <is>
          <t>[Navy] 750 points en réflexion</t>
        </is>
      </c>
      <c r="I1218" t="n">
        <v>1</v>
      </c>
      <c r="J1218" t="inlineStr">
        <is>
          <t>https://www.warhammer-forum.com/topic/165847-navy-750-points-en-r%C3%A9flexion/?do=findComment&amp;comment=1894261</t>
        </is>
      </c>
      <c r="K1218" t="inlineStr">
        <is>
          <t>4x Sword, 1x Gothic, 1x Dominator, 1x Dictator</t>
        </is>
      </c>
    </row>
    <row r="1219">
      <c r="A1219" t="n">
        <v>2149</v>
      </c>
      <c r="B1219" t="n">
        <v>2011</v>
      </c>
      <c r="C1219" t="inlineStr">
        <is>
          <t>Imperial Navy</t>
        </is>
      </c>
      <c r="E1219" t="n">
        <v>750</v>
      </c>
      <c r="F1219" t="inlineStr">
        <is>
          <t>list_help</t>
        </is>
      </c>
      <c r="G1219" t="inlineStr">
        <is>
          <t>[Navy]premières listes d'un débutant</t>
        </is>
      </c>
      <c r="I1219" t="n">
        <v>0</v>
      </c>
      <c r="J1219" t="inlineStr">
        <is>
          <t>https://www.warhammer-forum.com/topic/164021-navypremi%C3%A8res-listes-dun-d%C3%A9butant/</t>
        </is>
      </c>
      <c r="K1219" t="inlineStr">
        <is>
          <t>3x Sword, 2x Gothic, 1x Tyrant, 1x Cobra</t>
        </is>
      </c>
    </row>
    <row r="1220">
      <c r="A1220" t="n">
        <v>2150</v>
      </c>
      <c r="B1220" t="n">
        <v>2011</v>
      </c>
      <c r="C1220" t="inlineStr">
        <is>
          <t>Imperial Navy</t>
        </is>
      </c>
      <c r="E1220" t="n">
        <v>1000</v>
      </c>
      <c r="F1220" t="inlineStr">
        <is>
          <t>list_help</t>
        </is>
      </c>
      <c r="G1220" t="inlineStr">
        <is>
          <t>[Navy]premières listes d'un débutant</t>
        </is>
      </c>
      <c r="I1220" t="n">
        <v>0</v>
      </c>
      <c r="J1220" t="inlineStr">
        <is>
          <t>https://www.warhammer-forum.com/topic/164021-navypremi%C3%A8res-listes-dun-d%C3%A9butant/?do=findComment&amp;comment=1871527</t>
        </is>
      </c>
      <c r="K1220" t="inlineStr">
        <is>
          <t>2x Lunar, 2x Dauntless, 1x Emperor</t>
        </is>
      </c>
    </row>
    <row r="1221">
      <c r="A1221" t="n">
        <v>2151</v>
      </c>
      <c r="B1221" t="n">
        <v>2011</v>
      </c>
      <c r="C1221" t="inlineStr">
        <is>
          <t>Imperial Navy</t>
        </is>
      </c>
      <c r="E1221" t="n">
        <v>505</v>
      </c>
      <c r="F1221" t="inlineStr">
        <is>
          <t>list_help</t>
        </is>
      </c>
      <c r="G1221" t="inlineStr">
        <is>
          <t>Besoin d'avis pour 2 listes d'initiation</t>
        </is>
      </c>
      <c r="I1221" t="n">
        <v>0</v>
      </c>
      <c r="J1221" t="inlineStr">
        <is>
          <t>https://www.warhammer-forum.com/topic/161120-besoin-davis-pour-2-listes-dinitiation/</t>
        </is>
      </c>
      <c r="K1221" t="inlineStr">
        <is>
          <t>4x Cobra, 1x Tyrant, 1x Lunar</t>
        </is>
      </c>
    </row>
    <row r="1222">
      <c r="A1222" t="n">
        <v>2182</v>
      </c>
      <c r="B1222" t="n">
        <v>2011</v>
      </c>
      <c r="C1222" t="inlineStr">
        <is>
          <t>Imperial Navy</t>
        </is>
      </c>
      <c r="E1222" t="n">
        <v>990</v>
      </c>
      <c r="F1222" t="inlineStr">
        <is>
          <t>batrep</t>
        </is>
      </c>
      <c r="G1222" t="inlineStr">
        <is>
          <t>[Imp] Passage à 1000pts suite au CDA - Flotte Wesselstein</t>
        </is>
      </c>
      <c r="H1222" t="inlineStr">
        <is>
          <t>won vs a player Chaos (1000 pts, 2011)</t>
        </is>
      </c>
      <c r="I1222" t="n">
        <v>0</v>
      </c>
      <c r="J1222" t="inlineStr">
        <is>
          <t>https://www.warhammer-forum.com/topic/145602-imp-passage-%C3%A0-1000pts-suite-au-cda-flotte-wesselstein/?do=findComment&amp;comment=1859456</t>
        </is>
      </c>
      <c r="K1222" t="inlineStr">
        <is>
          <t>4x Cobra, 1x Mars, 1x Lunar, 1x Gothic, 1x Dominator</t>
        </is>
      </c>
    </row>
    <row r="1223">
      <c r="A1223" t="n">
        <v>2264</v>
      </c>
      <c r="B1223" t="n">
        <v>2011</v>
      </c>
      <c r="C1223" t="inlineStr">
        <is>
          <t>Imperial Navy</t>
        </is>
      </c>
      <c r="D1223" t="inlineStr">
        <is>
          <t>Segmentum Solar</t>
        </is>
      </c>
      <c r="E1223" t="n">
        <v>755</v>
      </c>
      <c r="F1223" t="inlineStr">
        <is>
          <t>list_help</t>
        </is>
      </c>
      <c r="G1223" t="inlineStr">
        <is>
          <t>Encore un petit nouveau</t>
        </is>
      </c>
      <c r="I1223" t="n">
        <v>1</v>
      </c>
      <c r="J1223" t="inlineStr">
        <is>
          <t>https://www.warhammer-forum.com/topic/176107-encore-un-petit-nouveau/?do=findComment&amp;comment=2023573</t>
        </is>
      </c>
      <c r="K1223" t="inlineStr">
        <is>
          <t>3x Sword, 2x Cobra, 1x Strike Cruiser, 1x Lunar, 1x Dictator</t>
        </is>
      </c>
    </row>
    <row r="1224">
      <c r="A1224" t="n">
        <v>2265</v>
      </c>
      <c r="B1224" t="n">
        <v>2011</v>
      </c>
      <c r="C1224" t="inlineStr">
        <is>
          <t>Imperial Navy</t>
        </is>
      </c>
      <c r="D1224" t="inlineStr">
        <is>
          <t>VIème flotte expéditionnaire (TG 1.1)</t>
        </is>
      </c>
      <c r="E1224" t="n">
        <v>1510</v>
      </c>
      <c r="F1224" t="inlineStr">
        <is>
          <t>list_help</t>
        </is>
      </c>
      <c r="G1224" t="inlineStr">
        <is>
          <t>projet</t>
        </is>
      </c>
      <c r="I1224" t="n">
        <v>0</v>
      </c>
      <c r="J1224" t="inlineStr">
        <is>
          <t>https://www.warhammer-forum.com/topic/165462-projet/?do=findComment&amp;comment=1889241</t>
        </is>
      </c>
      <c r="K1224" t="inlineStr">
        <is>
          <t>3x Sword, 3x Cobra, 1x Tyrant, 1x Light cruiser (unspecified), 1x Invincible, 1x Exorcist, 1x Dictator, 1x Dauntless</t>
        </is>
      </c>
    </row>
    <row r="1225">
      <c r="A1225" t="n">
        <v>2266</v>
      </c>
      <c r="B1225" t="n">
        <v>2011</v>
      </c>
      <c r="C1225" t="inlineStr">
        <is>
          <t>Imperial Navy</t>
        </is>
      </c>
      <c r="D1225" t="inlineStr">
        <is>
          <t>VIème flotte expéditionnaire (TG 1.2)</t>
        </is>
      </c>
      <c r="E1225" t="n">
        <v>1490</v>
      </c>
      <c r="F1225" t="inlineStr">
        <is>
          <t>list_help</t>
        </is>
      </c>
      <c r="G1225" t="inlineStr">
        <is>
          <t>projet</t>
        </is>
      </c>
      <c r="I1225" t="n">
        <v>0</v>
      </c>
      <c r="J1225" t="inlineStr">
        <is>
          <t>https://www.warhammer-forum.com/topic/165462-projet/?do=findComment&amp;comment=1889241</t>
        </is>
      </c>
      <c r="K1225" t="inlineStr">
        <is>
          <t>2x Sword, 2x Dauntless, 2x Cobra, 1x Victory, 1x Mars, 1x Lunar, 1x Gothic</t>
        </is>
      </c>
    </row>
    <row r="1226">
      <c r="A1226" t="n">
        <v>2419</v>
      </c>
      <c r="B1226" t="n">
        <v>2011</v>
      </c>
      <c r="C1226" t="inlineStr">
        <is>
          <t>Imperial Navy</t>
        </is>
      </c>
      <c r="E1226" t="n">
        <v>700</v>
      </c>
      <c r="F1226" t="inlineStr">
        <is>
          <t>batrep</t>
        </is>
      </c>
      <c r="I1226" t="n">
        <v>1</v>
      </c>
      <c r="J1226" t="inlineStr">
        <is>
          <t>https://sarcophagi.blogspot.com/2011/10/bfg-chaos-at-gates.html</t>
        </is>
      </c>
      <c r="K1226" t="inlineStr">
        <is>
          <t>3x Cobra, 2x Sword, 1x Mars, 1x Gothic, 1x Dominator</t>
        </is>
      </c>
    </row>
    <row r="1227">
      <c r="A1227" t="n">
        <v>2427</v>
      </c>
      <c r="B1227" t="n">
        <v>2011</v>
      </c>
      <c r="C1227" t="inlineStr">
        <is>
          <t>Imperial Navy</t>
        </is>
      </c>
      <c r="F1227" t="inlineStr">
        <is>
          <t>batrep</t>
        </is>
      </c>
      <c r="H1227" t="inlineStr">
        <is>
          <t>won vs Eldar pirates (First Battle of Cryvan)</t>
        </is>
      </c>
      <c r="I1227" t="n">
        <v>0</v>
      </c>
      <c r="J1227" t="inlineStr">
        <is>
          <t>https://waraltar.blogspot.com/2011/10/bfg-eldar-vs-imperial.html</t>
        </is>
      </c>
      <c r="K1227" t="inlineStr">
        <is>
          <t>3x Tyrant, 2x Lunar, 2x Dictator, 1x Retribution, 1x Overlord, 1x Mars, 1x Dominator</t>
        </is>
      </c>
    </row>
    <row r="1228">
      <c r="A1228" t="n">
        <v>2429</v>
      </c>
      <c r="B1228" t="n">
        <v>2011</v>
      </c>
      <c r="C1228" t="inlineStr">
        <is>
          <t>Imperial Navy</t>
        </is>
      </c>
      <c r="F1228" t="inlineStr">
        <is>
          <t>batrep</t>
        </is>
      </c>
      <c r="H1228" t="inlineStr">
        <is>
          <t>won vs Eldar raid</t>
        </is>
      </c>
      <c r="I1228" t="n">
        <v>0</v>
      </c>
      <c r="J1228" t="inlineStr">
        <is>
          <t>https://waraltar.blogspot.com/2011/11/battlefleet-gothic-battle-report.html</t>
        </is>
      </c>
      <c r="K1228" t="inlineStr">
        <is>
          <t>3x Tyrant, 2x Orbital Weapons Platform, 2x Orbital Defence Laser Platform, 2x Dictator, 1x Space Station, 1x Orbital Dock</t>
        </is>
      </c>
    </row>
    <row r="1229">
      <c r="A1229" t="n">
        <v>46</v>
      </c>
      <c r="B1229" t="n">
        <v>2012</v>
      </c>
      <c r="C1229" t="inlineStr">
        <is>
          <t>Imperial Navy</t>
        </is>
      </c>
      <c r="E1229" t="n">
        <v>850</v>
      </c>
      <c r="F1229" t="inlineStr">
        <is>
          <t>batrep</t>
        </is>
      </c>
      <c r="G1229" t="inlineStr">
        <is>
          <t>partie d'initiation 850 pts</t>
        </is>
      </c>
      <c r="H1229" t="inlineStr">
        <is>
          <t>ahead on losses at the end of turn 3; game not finished in the report</t>
        </is>
      </c>
      <c r="I1229" t="n">
        <v>1</v>
      </c>
      <c r="J1229" t="inlineStr">
        <is>
          <t>https://darkape.over-blog.fr/article-battlefleet-gothique-initiation-et-impressions-108430735.html</t>
        </is>
      </c>
      <c r="K1229" t="inlineStr">
        <is>
          <t>3x Sword, 2x Dauntless, 2x Cobra, 1x Lunar, 1x Dominator</t>
        </is>
      </c>
    </row>
    <row r="1230">
      <c r="A1230" t="n">
        <v>834</v>
      </c>
      <c r="B1230" t="n">
        <v>2012</v>
      </c>
      <c r="C1230" t="inlineStr">
        <is>
          <t>Imperial Navy</t>
        </is>
      </c>
      <c r="D1230" t="inlineStr">
        <is>
          <t>Battlegroup Fortitas, Gauguin Detachment</t>
        </is>
      </c>
      <c r="E1230" t="n">
        <v>2000</v>
      </c>
      <c r="F1230" t="inlineStr">
        <is>
          <t>campaign</t>
        </is>
      </c>
      <c r="G1230" t="inlineStr">
        <is>
          <t>BattleFleet Gothic VA campaign (Gauguin V sub-sector)</t>
        </is>
      </c>
      <c r="I1230" t="n">
        <v>1</v>
      </c>
      <c r="J1230" t="inlineStr">
        <is>
          <t>https://www.manbattlestations.com/forum/index.php?topic=211.0</t>
        </is>
      </c>
      <c r="K1230" t="inlineStr">
        <is>
          <t>6x Sword, 5x Firestorm, 5x Cobra, 2x Dauntless, 1x Retribution, 1x Mars, 1x Lunar, 1x Exorcist, 1x Dominator</t>
        </is>
      </c>
    </row>
    <row r="1231">
      <c r="A1231" t="n">
        <v>836</v>
      </c>
      <c r="B1231" t="n">
        <v>2012</v>
      </c>
      <c r="C1231" t="inlineStr">
        <is>
          <t>Imperial Navy</t>
        </is>
      </c>
      <c r="D1231" t="inlineStr">
        <is>
          <t>Bastion Fleet (FAQ 2010)</t>
        </is>
      </c>
      <c r="F1231" t="inlineStr">
        <is>
          <t>showcase</t>
        </is>
      </c>
      <c r="G1231" t="inlineStr">
        <is>
          <t>BFG fleet list (names) thread</t>
        </is>
      </c>
      <c r="I1231" t="n">
        <v>1</v>
      </c>
      <c r="J1231" t="inlineStr">
        <is>
          <t>https://www.manbattlestations.com/forum/index.php?topic=11.0</t>
        </is>
      </c>
      <c r="K1231" t="inlineStr">
        <is>
          <t>6x Firestorm, 6x Cobra, 3x Tyrant, 1x Vengeance, 1x Retribution, 1x Overlord, 1x Carnage</t>
        </is>
      </c>
    </row>
    <row r="1232">
      <c r="A1232" t="n">
        <v>845</v>
      </c>
      <c r="B1232" t="n">
        <v>2012</v>
      </c>
      <c r="C1232" t="inlineStr">
        <is>
          <t>Imperial Navy</t>
        </is>
      </c>
      <c r="D1232" t="inlineStr">
        <is>
          <t>BFG:R Imperial Navy</t>
        </is>
      </c>
      <c r="E1232" t="n">
        <v>1500</v>
      </c>
      <c r="F1232" t="inlineStr">
        <is>
          <t>batrep</t>
        </is>
      </c>
      <c r="G1232" t="inlineStr">
        <is>
          <t>BFG Internet Battle</t>
        </is>
      </c>
      <c r="I1232" t="n">
        <v>1</v>
      </c>
      <c r="J1232" t="inlineStr">
        <is>
          <t>https://web.archive.org/web/20191111225835/http://www.forum.specialist-arms.com/index.php?topic=4240.15</t>
        </is>
      </c>
      <c r="K1232" t="inlineStr">
        <is>
          <t>2x Lunar, 2x Dauntless, 1x Retribution, 1x Mars, 1x Exorcist</t>
        </is>
      </c>
    </row>
    <row r="1233">
      <c r="A1233" t="n">
        <v>853</v>
      </c>
      <c r="B1233" t="n">
        <v>2012</v>
      </c>
      <c r="C1233" t="inlineStr">
        <is>
          <t>Imperial Navy</t>
        </is>
      </c>
      <c r="F1233" t="inlineStr">
        <is>
          <t>tournament</t>
        </is>
      </c>
      <c r="G1233" t="inlineStr">
        <is>
          <t>Adepticon 2012 BFG Championship</t>
        </is>
      </c>
      <c r="H1233" t="inlineStr">
        <is>
          <t>lost 70-1680 VP to Space Marines (R1); finished 10th</t>
        </is>
      </c>
      <c r="I1233" t="n">
        <v>0</v>
      </c>
      <c r="J1233" t="inlineStr">
        <is>
          <t>https://bolterandchainsword.com/topic/251336-bfg-adepticon-after-action-report/</t>
        </is>
      </c>
      <c r="K1233" t="inlineStr">
        <is>
          <t>5x Sword, 5x Cobra, 2x Gothic, 2x Dauntless, 1x Lunar, 1x Emperor</t>
        </is>
      </c>
    </row>
    <row r="1234">
      <c r="A1234" t="n">
        <v>888</v>
      </c>
      <c r="B1234" t="n">
        <v>2012</v>
      </c>
      <c r="C1234" t="inlineStr">
        <is>
          <t>Imperial Navy</t>
        </is>
      </c>
      <c r="D1234" t="inlineStr">
        <is>
          <t>3rd war of Armageddon fleet</t>
        </is>
      </c>
      <c r="E1234" t="n">
        <v>2000</v>
      </c>
      <c r="F1234" t="inlineStr">
        <is>
          <t>batrep</t>
        </is>
      </c>
      <c r="G1234" t="inlineStr">
        <is>
          <t>2000pt cruiser clash</t>
        </is>
      </c>
      <c r="H1234" t="inlineStr">
        <is>
          <t>won vs Bastion fleet</t>
        </is>
      </c>
      <c r="I1234" t="n">
        <v>1</v>
      </c>
      <c r="J1234" t="inlineStr">
        <is>
          <t>https://bolterandchainsword.com/topic/252055-2000pt-fleet-engagment/</t>
        </is>
      </c>
      <c r="K1234" t="inlineStr">
        <is>
          <t>5x Sword, 3x Firestorm, 2x Lunar, 1x Oberon, 1x Mars, 1x Gothic, 1x Avenger, 1x Armageddon</t>
        </is>
      </c>
    </row>
    <row r="1235">
      <c r="A1235" t="n">
        <v>889</v>
      </c>
      <c r="B1235" t="n">
        <v>2012</v>
      </c>
      <c r="C1235" t="inlineStr">
        <is>
          <t>Imperial Navy</t>
        </is>
      </c>
      <c r="D1235" t="inlineStr">
        <is>
          <t>Bastion Fleets</t>
        </is>
      </c>
      <c r="E1235" t="n">
        <v>2000</v>
      </c>
      <c r="F1235" t="inlineStr">
        <is>
          <t>batrep</t>
        </is>
      </c>
      <c r="G1235" t="inlineStr">
        <is>
          <t>2000pt cruiser clash</t>
        </is>
      </c>
      <c r="H1235" t="inlineStr">
        <is>
          <t>lost</t>
        </is>
      </c>
      <c r="I1235" t="n">
        <v>0</v>
      </c>
      <c r="J1235" t="inlineStr">
        <is>
          <t>https://bolterandchainsword.com/topic/252055-2000pt-fleet-engagment/</t>
        </is>
      </c>
      <c r="K1235" t="inlineStr">
        <is>
          <t>4x Lunar, 2x Mars, 2x Armageddon, 1x Dauntless</t>
        </is>
      </c>
    </row>
    <row r="1236">
      <c r="A1236" t="n">
        <v>1961</v>
      </c>
      <c r="B1236" t="n">
        <v>2012</v>
      </c>
      <c r="C1236" t="inlineStr">
        <is>
          <t>Imperial Navy</t>
        </is>
      </c>
      <c r="E1236" t="n">
        <v>1000</v>
      </c>
      <c r="F1236" t="inlineStr">
        <is>
          <t>list_help</t>
        </is>
      </c>
      <c r="G1236" t="inlineStr">
        <is>
          <t>ИН 1 к</t>
        </is>
      </c>
      <c r="I1236" t="n">
        <v>0</v>
      </c>
      <c r="J1236" t="inlineStr">
        <is>
          <t>https://forums.warforge.ru/topic/125202-%D0%B8%D0%BD-1-%D0%BA/?do=findComment&amp;comment=2400583</t>
        </is>
      </c>
      <c r="K1236" t="inlineStr">
        <is>
          <t>6x Cobra, 3x Havoc, 1x Retribution</t>
        </is>
      </c>
    </row>
    <row r="1237">
      <c r="A1237" t="n">
        <v>1964</v>
      </c>
      <c r="B1237" t="n">
        <v>2012</v>
      </c>
      <c r="C1237" t="inlineStr">
        <is>
          <t>Imperial Navy</t>
        </is>
      </c>
      <c r="E1237" t="n">
        <v>1000</v>
      </c>
      <c r="F1237" t="inlineStr">
        <is>
          <t>list_help</t>
        </is>
      </c>
      <c r="G1237" t="inlineStr">
        <is>
          <t>Имперский флот на 1000-1250</t>
        </is>
      </c>
      <c r="I1237" t="n">
        <v>0</v>
      </c>
      <c r="J1237" t="inlineStr">
        <is>
          <t>https://forums.warforge.ru/topic/128452-%D0%B8%D0%BC%D0%BF%D0%B5%D1%80%D1%81%D0%BA%D0%B8%D0%B9-%D1%84%D0%BB%D0%BE%D1%82-%D0%BD%D0%B0-1000-1250/?do=findComment&amp;comment=2458563</t>
        </is>
      </c>
      <c r="K1237" t="inlineStr">
        <is>
          <t>3x Cobra, 2x Gothic, 2x Dauntless, 1x Mars</t>
        </is>
      </c>
    </row>
    <row r="1238">
      <c r="A1238" t="n">
        <v>1967</v>
      </c>
      <c r="B1238" t="n">
        <v>2012</v>
      </c>
      <c r="C1238" t="inlineStr">
        <is>
          <t>Imperial Navy</t>
        </is>
      </c>
      <c r="E1238" t="n">
        <v>1000</v>
      </c>
      <c r="F1238" t="inlineStr">
        <is>
          <t>list_help</t>
        </is>
      </c>
      <c r="G1238" t="inlineStr">
        <is>
          <t>Imperial fleet 1000</t>
        </is>
      </c>
      <c r="I1238" t="n">
        <v>0</v>
      </c>
      <c r="J1238" t="inlineStr">
        <is>
          <t>https://forums.warforge.ru/topic/130899-imperial-fleet-1000/?do=findComment&amp;comment=2496373</t>
        </is>
      </c>
      <c r="K1238" t="inlineStr">
        <is>
          <t>2x Dauntless, 1x Vengeance, 1x Retribution, 1x Defiant</t>
        </is>
      </c>
    </row>
    <row r="1239">
      <c r="A1239" t="n">
        <v>1968</v>
      </c>
      <c r="B1239" t="n">
        <v>2012</v>
      </c>
      <c r="C1239" t="inlineStr">
        <is>
          <t>Imperial Navy</t>
        </is>
      </c>
      <c r="E1239" t="n">
        <v>1000</v>
      </c>
      <c r="F1239" t="inlineStr">
        <is>
          <t>list_help</t>
        </is>
      </c>
      <c r="G1239" t="inlineStr">
        <is>
          <t>Imperial fleet 1000</t>
        </is>
      </c>
      <c r="I1239" t="n">
        <v>0</v>
      </c>
      <c r="J1239" t="inlineStr">
        <is>
          <t>https://forums.warforge.ru/topic/130899-imperial-fleet-1000/?do=findComment&amp;comment=2503142</t>
        </is>
      </c>
      <c r="K1239" t="inlineStr">
        <is>
          <t>1x Retribution, 1x Lunar, 1x Gothic, 1x Dictator</t>
        </is>
      </c>
    </row>
    <row r="1240">
      <c r="A1240" t="n">
        <v>1969</v>
      </c>
      <c r="B1240" t="n">
        <v>2012</v>
      </c>
      <c r="C1240" t="inlineStr">
        <is>
          <t>Imperial Navy</t>
        </is>
      </c>
      <c r="D1240" t="inlineStr">
        <is>
          <t>Gothic Sector</t>
        </is>
      </c>
      <c r="E1240" t="n">
        <v>1490</v>
      </c>
      <c r="F1240" t="inlineStr">
        <is>
          <t>list_help</t>
        </is>
      </c>
      <c r="G1240" t="inlineStr">
        <is>
          <t>Imperial 1500</t>
        </is>
      </c>
      <c r="I1240" t="n">
        <v>0</v>
      </c>
      <c r="J1240" t="inlineStr">
        <is>
          <t>https://forums.warforge.ru/topic/133471-imperial-1500/?do=findComment&amp;comment=2534481</t>
        </is>
      </c>
      <c r="K1240" t="inlineStr">
        <is>
          <t>3x Light cruiser (unspecified), 2x Cobra, 1x Strike Cruiser, 1x Gothic, 1x Emperor, 1x Cruiser (unspecified)</t>
        </is>
      </c>
    </row>
    <row r="1241">
      <c r="A1241" t="n">
        <v>1970</v>
      </c>
      <c r="B1241" t="n">
        <v>2012</v>
      </c>
      <c r="C1241" t="inlineStr">
        <is>
          <t>Imperial Navy</t>
        </is>
      </c>
      <c r="D1241" t="inlineStr">
        <is>
          <t>Cadian reserve</t>
        </is>
      </c>
      <c r="E1241" t="n">
        <v>1475</v>
      </c>
      <c r="F1241" t="inlineStr">
        <is>
          <t>list_help</t>
        </is>
      </c>
      <c r="G1241" t="inlineStr">
        <is>
          <t>Imperial 1500</t>
        </is>
      </c>
      <c r="I1241" t="n">
        <v>0</v>
      </c>
      <c r="J1241" t="inlineStr">
        <is>
          <t>https://forums.warforge.ru/topic/133471-imperial-1500/?do=findComment&amp;comment=2681152</t>
        </is>
      </c>
      <c r="K1241" t="inlineStr">
        <is>
          <t>5x Dauntless, 4x Sword, 1x Repulsive, 1x Emperor</t>
        </is>
      </c>
    </row>
    <row r="1242">
      <c r="A1242" t="n">
        <v>1974</v>
      </c>
      <c r="B1242" t="n">
        <v>2012</v>
      </c>
      <c r="C1242" t="inlineStr">
        <is>
          <t>Imperial Navy</t>
        </is>
      </c>
      <c r="E1242" t="n">
        <v>1000</v>
      </c>
      <c r="F1242" t="inlineStr">
        <is>
          <t>list_help</t>
        </is>
      </c>
      <c r="G1242" t="inlineStr">
        <is>
          <t>[IN][750][1000]</t>
        </is>
      </c>
      <c r="I1242" t="n">
        <v>0</v>
      </c>
      <c r="J1242" t="inlineStr">
        <is>
          <t>https://forums.warforge.ru/topic/141508-in7501000/?do=findComment&amp;comment=2679113</t>
        </is>
      </c>
      <c r="K1242" t="inlineStr">
        <is>
          <t>2x Cobra, 1x Mars, 1x Lunar, 1x Gothic, 1x Firestorm, 1x Dictator</t>
        </is>
      </c>
    </row>
    <row r="1243">
      <c r="A1243" t="n">
        <v>1975</v>
      </c>
      <c r="B1243" t="n">
        <v>2012</v>
      </c>
      <c r="C1243" t="inlineStr">
        <is>
          <t>Imperial Navy</t>
        </is>
      </c>
      <c r="D1243" t="inlineStr">
        <is>
          <t>Gothic Sector</t>
        </is>
      </c>
      <c r="E1243" t="n">
        <v>1500</v>
      </c>
      <c r="F1243" t="inlineStr">
        <is>
          <t>list_help</t>
        </is>
      </c>
      <c r="G1243" t="inlineStr">
        <is>
          <t>IMPERIUM 1500</t>
        </is>
      </c>
      <c r="I1243" t="n">
        <v>0</v>
      </c>
      <c r="J1243" t="inlineStr">
        <is>
          <t>https://forums.warforge.ru/topic/143345-imperium-1500/?do=findComment&amp;comment=2710635</t>
        </is>
      </c>
      <c r="K1243" t="inlineStr">
        <is>
          <t>6x Cobra, 3x Sword, 2x Dauntless, 1x Tyrant, 1x Retribution, 1x Overlord, 1x Lunar</t>
        </is>
      </c>
    </row>
    <row r="1244">
      <c r="A1244" t="n">
        <v>1977</v>
      </c>
      <c r="B1244" t="n">
        <v>2012</v>
      </c>
      <c r="C1244" t="inlineStr">
        <is>
          <t>Imperial Navy</t>
        </is>
      </c>
      <c r="E1244" t="n">
        <v>1980</v>
      </c>
      <c r="F1244" t="inlineStr">
        <is>
          <t>list_help</t>
        </is>
      </c>
      <c r="G1244" t="inlineStr">
        <is>
          <t>IN 2000</t>
        </is>
      </c>
      <c r="I1244" t="n">
        <v>1</v>
      </c>
      <c r="J1244" t="inlineStr">
        <is>
          <t>https://forums.warforge.ru/topic/144255-in-2000/?do=findComment&amp;comment=2725743</t>
        </is>
      </c>
      <c r="K1244" t="inlineStr">
        <is>
          <t>8x Sword, 2x Mars, 2x Gothic, 2x Dominator, 1x Emperor</t>
        </is>
      </c>
    </row>
    <row r="1245">
      <c r="A1245" t="n">
        <v>2020</v>
      </c>
      <c r="B1245" t="n">
        <v>2012</v>
      </c>
      <c r="C1245" t="inlineStr">
        <is>
          <t>Imperial Navy</t>
        </is>
      </c>
      <c r="E1245" t="n">
        <v>750</v>
      </c>
      <c r="F1245" t="inlineStr">
        <is>
          <t>batrep</t>
        </is>
      </c>
      <c r="G1245" t="inlineStr">
        <is>
          <t>BFG. Боевые будни (клуб Silence DRAG.ON, кампания Гиппарх)</t>
        </is>
      </c>
      <c r="I1245" t="n">
        <v>0</v>
      </c>
      <c r="J1245" t="inlineStr">
        <is>
          <t>https://forums.warforge.ru/topic/123661-bfg-%D0%B1%D0%BE%D0%B5%D0%B2%D1%8B%D0%B5-%D0%B1%D1%83%D0%B4%D0%BD%D0%B8/?do=findComment&amp;comment=2375092</t>
        </is>
      </c>
      <c r="K1245" t="inlineStr">
        <is>
          <t>2x Tyrant, 1x Overlord, 1x Dauntless</t>
        </is>
      </c>
    </row>
    <row r="1246">
      <c r="A1246" t="n">
        <v>2022</v>
      </c>
      <c r="B1246" t="n">
        <v>2012</v>
      </c>
      <c r="C1246" t="inlineStr">
        <is>
          <t>Imperial Navy</t>
        </is>
      </c>
      <c r="E1246" t="n">
        <v>750</v>
      </c>
      <c r="F1246" t="inlineStr">
        <is>
          <t>batrep</t>
        </is>
      </c>
      <c r="G1246" t="inlineStr">
        <is>
          <t>BFG. Боевые будни (клуб Silence DRAG.ON, кампания Гиппарх)</t>
        </is>
      </c>
      <c r="I1246" t="n">
        <v>0</v>
      </c>
      <c r="J1246" t="inlineStr">
        <is>
          <t>https://forums.warforge.ru/topic/123661-bfg-%D0%B1%D0%BE%D0%B5%D0%B2%D1%8B%D0%B5-%D0%B1%D1%83%D0%B4%D0%BD%D0%B8/?do=findComment&amp;comment=2386505</t>
        </is>
      </c>
      <c r="K1246" t="inlineStr">
        <is>
          <t>2x Dauntless, 1x Tyrant, 1x Retribution</t>
        </is>
      </c>
    </row>
    <row r="1247">
      <c r="A1247" t="n">
        <v>2024</v>
      </c>
      <c r="B1247" t="n">
        <v>2012</v>
      </c>
      <c r="C1247" t="inlineStr">
        <is>
          <t>Imperial Navy</t>
        </is>
      </c>
      <c r="E1247" t="n">
        <v>750</v>
      </c>
      <c r="F1247" t="inlineStr">
        <is>
          <t>batrep</t>
        </is>
      </c>
      <c r="G1247" t="inlineStr">
        <is>
          <t>BFG. Боевые будни (клуб Silence DRAG.ON, кампания Гиппарх)</t>
        </is>
      </c>
      <c r="I1247" t="n">
        <v>0</v>
      </c>
      <c r="J1247" t="inlineStr">
        <is>
          <t>https://forums.warforge.ru/topic/123661-bfg-%D0%B1%D0%BE%D0%B5%D0%B2%D1%8B%D0%B5-%D0%B1%D1%83%D0%B4%D0%BD%D0%B8/?do=findComment&amp;comment=2396650</t>
        </is>
      </c>
      <c r="K1247" t="inlineStr">
        <is>
          <t>2x Dauntless, 1x Tyrant, 1x Retribution</t>
        </is>
      </c>
    </row>
    <row r="1248">
      <c r="A1248" t="n">
        <v>2026</v>
      </c>
      <c r="B1248" t="n">
        <v>2012</v>
      </c>
      <c r="C1248" t="inlineStr">
        <is>
          <t>Imperial Navy</t>
        </is>
      </c>
      <c r="E1248" t="n">
        <v>750</v>
      </c>
      <c r="F1248" t="inlineStr">
        <is>
          <t>batrep</t>
        </is>
      </c>
      <c r="G1248" t="inlineStr">
        <is>
          <t>BFG. Боевые будни (клуб Silence DRAG.ON, кампания Гиппарх)</t>
        </is>
      </c>
      <c r="I1248" t="n">
        <v>0</v>
      </c>
      <c r="J1248" t="inlineStr">
        <is>
          <t>https://forums.warforge.ru/topic/123661-bfg-%D0%B1%D0%BE%D0%B5%D0%B2%D1%8B%D0%B5-%D0%B1%D1%83%D0%B4%D0%BD%D0%B8/?do=findComment&amp;comment=2396711</t>
        </is>
      </c>
      <c r="K1248" t="inlineStr">
        <is>
          <t>2x Dauntless, 1x Tyrant, 1x Retribution</t>
        </is>
      </c>
    </row>
    <row r="1249">
      <c r="A1249" t="n">
        <v>2028</v>
      </c>
      <c r="B1249" t="n">
        <v>2012</v>
      </c>
      <c r="C1249" t="inlineStr">
        <is>
          <t>Imperial Navy</t>
        </is>
      </c>
      <c r="E1249" t="n">
        <v>750</v>
      </c>
      <c r="F1249" t="inlineStr">
        <is>
          <t>batrep</t>
        </is>
      </c>
      <c r="G1249" t="inlineStr">
        <is>
          <t>BFG. Боевые будни (клуб Silence DRAG.ON, кампания Гиппарх)</t>
        </is>
      </c>
      <c r="I1249" t="n">
        <v>0</v>
      </c>
      <c r="J1249" t="inlineStr">
        <is>
          <t>https://forums.warforge.ru/topic/123661-bfg-%D0%B1%D0%BE%D0%B5%D0%B2%D1%8B%D0%B5-%D0%B1%D1%83%D0%B4%D0%BD%D0%B8/?do=findComment&amp;comment=2408121</t>
        </is>
      </c>
      <c r="K1249" t="inlineStr">
        <is>
          <t>2x Dauntless, 1x Tyrant, 1x Retribution</t>
        </is>
      </c>
    </row>
    <row r="1250">
      <c r="A1250" t="n">
        <v>2034</v>
      </c>
      <c r="B1250" t="n">
        <v>2012</v>
      </c>
      <c r="C1250" t="inlineStr">
        <is>
          <t>Imperial Navy</t>
        </is>
      </c>
      <c r="E1250" t="n">
        <v>750</v>
      </c>
      <c r="F1250" t="inlineStr">
        <is>
          <t>batrep</t>
        </is>
      </c>
      <c r="G1250" t="inlineStr">
        <is>
          <t>BFG. Боевые будни (клуб Silence DRAG.ON, кампания Гиппарх)</t>
        </is>
      </c>
      <c r="I1250" t="n">
        <v>0</v>
      </c>
      <c r="J1250" t="inlineStr">
        <is>
          <t>https://forums.warforge.ru/topic/123661-bfg-%D0%B1%D0%BE%D0%B5%D0%B2%D1%8B%D0%B5-%D0%B1%D1%83%D0%B4%D0%BD%D0%B8/?do=findComment&amp;comment=2655072</t>
        </is>
      </c>
      <c r="K1250" t="inlineStr">
        <is>
          <t>2x Dauntless, 1x Tyrant, 1x Retribution</t>
        </is>
      </c>
    </row>
    <row r="1251">
      <c r="A1251" t="n">
        <v>2036</v>
      </c>
      <c r="B1251" t="n">
        <v>2012</v>
      </c>
      <c r="C1251" t="inlineStr">
        <is>
          <t>Imperial Navy</t>
        </is>
      </c>
      <c r="D1251" t="inlineStr">
        <is>
          <t>Лоялисты</t>
        </is>
      </c>
      <c r="F1251" t="inlineStr">
        <is>
          <t>batrep</t>
        </is>
      </c>
      <c r="G1251" t="inlineStr">
        <is>
          <t>BFG. Боевые будни (клуб Silence DRAG.ON, кампания Гиппарх)</t>
        </is>
      </c>
      <c r="I1251" t="n">
        <v>0</v>
      </c>
      <c r="J1251" t="inlineStr">
        <is>
          <t>https://forums.warforge.ru/topic/123661-bfg-%D0%B1%D0%BE%D0%B5%D0%B2%D1%8B%D0%B5-%D0%B1%D1%83%D0%B4%D0%BD%D0%B8/?do=findComment&amp;comment=2679011</t>
        </is>
      </c>
      <c r="K1251" t="inlineStr">
        <is>
          <t>2x Dauntless, 1x Tyrant, 1x Retribution</t>
        </is>
      </c>
    </row>
    <row r="1252">
      <c r="A1252" t="n">
        <v>2041</v>
      </c>
      <c r="B1252" t="n">
        <v>2012</v>
      </c>
      <c r="C1252" t="inlineStr">
        <is>
          <t>Imperial Navy</t>
        </is>
      </c>
      <c r="D1252" t="inlineStr">
        <is>
          <t>Учебный флот Космодесанта</t>
        </is>
      </c>
      <c r="E1252" t="n">
        <v>1220</v>
      </c>
      <c r="F1252" t="inlineStr">
        <is>
          <t>batrep</t>
        </is>
      </c>
      <c r="G1252" t="inlineStr">
        <is>
          <t>BFG репорты (клуб, кампании 2012/2014)</t>
        </is>
      </c>
      <c r="I1252" t="n">
        <v>0</v>
      </c>
      <c r="J1252" t="inlineStr">
        <is>
          <t>https://forums.warforge.ru/topic/133378-bfg-%D1%80%D0%B5%D0%BF%D0%BE%D1%80%D1%82%D1%8B/?do=findComment&amp;comment=2532771</t>
        </is>
      </c>
      <c r="K1252" t="inlineStr">
        <is>
          <t>5x Cobra, 3x Cruiser (unspecified), 1x Strike Cruiser</t>
        </is>
      </c>
    </row>
    <row r="1253">
      <c r="A1253" t="n">
        <v>2073</v>
      </c>
      <c r="B1253" t="n">
        <v>2012</v>
      </c>
      <c r="C1253" t="inlineStr">
        <is>
          <t>Imperial Navy</t>
        </is>
      </c>
      <c r="D1253" t="inlineStr">
        <is>
          <t>BlackTemplars Fleet (SM Fleets Edited)</t>
        </is>
      </c>
      <c r="E1253" t="n">
        <v>1500</v>
      </c>
      <c r="F1253" t="inlineStr">
        <is>
          <t>campaign</t>
        </is>
      </c>
      <c r="G1253" t="inlineStr">
        <is>
          <t>Кампания 2012 (клуб a player/a player)</t>
        </is>
      </c>
      <c r="I1253" t="n">
        <v>0</v>
      </c>
      <c r="J1253" t="inlineStr">
        <is>
          <t>https://forums.warforge.ru/topic/126076-%D0%B1%D1%84%D0%B3/?do=findComment&amp;comment=2603091</t>
        </is>
      </c>
      <c r="K1253" t="inlineStr">
        <is>
          <t>5x Firestorm, 4x Nova, 4x Hunter, 3x Strike Cruiser, 1x Battle Barge</t>
        </is>
      </c>
    </row>
    <row r="1254">
      <c r="A1254" t="n">
        <v>2075</v>
      </c>
      <c r="B1254" t="n">
        <v>2012</v>
      </c>
      <c r="C1254" t="inlineStr">
        <is>
          <t>Imperial Navy</t>
        </is>
      </c>
      <c r="E1254" t="n">
        <v>1465</v>
      </c>
      <c r="F1254" t="inlineStr">
        <is>
          <t>campaign</t>
        </is>
      </c>
      <c r="G1254" t="inlineStr">
        <is>
          <t>Кампания 2012 (клуб a player/a player)</t>
        </is>
      </c>
      <c r="I1254" t="n">
        <v>0</v>
      </c>
      <c r="J1254" t="inlineStr">
        <is>
          <t>https://forums.warforge.ru/topic/126076-%D0%B1%D1%84%D0%B3/?do=findComment&amp;comment=2605629</t>
        </is>
      </c>
      <c r="K1254" t="inlineStr">
        <is>
          <t>12x Cobra, 3x Havoc, 1x Retribution, 1x Dominator, 1x Dictator</t>
        </is>
      </c>
    </row>
    <row r="1255">
      <c r="A1255" t="n">
        <v>2077</v>
      </c>
      <c r="B1255" t="n">
        <v>2012</v>
      </c>
      <c r="C1255" t="inlineStr">
        <is>
          <t>Imperial Navy</t>
        </is>
      </c>
      <c r="D1255" t="inlineStr">
        <is>
          <t>secundus reserve cadian's fleet</t>
        </is>
      </c>
      <c r="E1255" t="n">
        <v>1490</v>
      </c>
      <c r="F1255" t="inlineStr">
        <is>
          <t>campaign</t>
        </is>
      </c>
      <c r="G1255" t="inlineStr">
        <is>
          <t>Кампания 2012 (клуб a player/a player)</t>
        </is>
      </c>
      <c r="I1255" t="n">
        <v>0</v>
      </c>
      <c r="J1255" t="inlineStr">
        <is>
          <t>https://forums.warforge.ru/topic/126076-%D0%B1%D1%84%D0%B3/?do=findComment&amp;comment=2634570</t>
        </is>
      </c>
      <c r="K1255" t="inlineStr">
        <is>
          <t>5x Dauntless, 4x Sword, 3x Cobra, 1x Repulsive, 1x Emperor</t>
        </is>
      </c>
    </row>
    <row r="1256">
      <c r="A1256" t="n">
        <v>2126</v>
      </c>
      <c r="B1256" t="n">
        <v>2012</v>
      </c>
      <c r="C1256" t="inlineStr">
        <is>
          <t>Imperial Navy</t>
        </is>
      </c>
      <c r="F1256" t="inlineStr">
        <is>
          <t>campaign</t>
        </is>
      </c>
      <c r="G1256" t="inlineStr">
        <is>
          <t>Кампания "Анзабар против всех" (клуб Silence DRAG.ON)</t>
        </is>
      </c>
      <c r="H1256" t="inlineStr">
        <is>
          <t>lost 5-8 vs Chaos (Cruiser Clash)</t>
        </is>
      </c>
      <c r="I1256" t="n">
        <v>1</v>
      </c>
      <c r="J1256" t="inlineStr">
        <is>
          <t>https://forums.warforge.ru/topic/124870-%D1%81%D1%82%D0%B8%D1%85%D0%B8%D0%B9%D0%BD%D0%B0%D1%8F-%D0%BA%D0%B0%D0%BC%D0%BF%D0%B0%D0%BD%D0%B8%D1%8F-%D0%B0%D0%BD%D0%B7%D0%B0%D0%B1%D0%B0%D1%80-%D0%BF%D1%80%D0%BE%D1%82%D0%B8%D0%B2-%D0%B2%D1%81%D0%B5%D1%85/?do=findComment&amp;comment=2749388</t>
        </is>
      </c>
      <c r="K1256" t="inlineStr">
        <is>
          <t>2x Dauntless, 1x Tyrant, 1x Retribution</t>
        </is>
      </c>
    </row>
    <row r="1257">
      <c r="A1257" t="n">
        <v>2142</v>
      </c>
      <c r="B1257" t="n">
        <v>2012</v>
      </c>
      <c r="C1257" t="inlineStr">
        <is>
          <t>Imperial Navy</t>
        </is>
      </c>
      <c r="E1257" t="n">
        <v>1495</v>
      </c>
      <c r="F1257" t="inlineStr">
        <is>
          <t>list_help</t>
        </is>
      </c>
      <c r="G1257" t="inlineStr">
        <is>
          <t>[Inquisition] Pour débuter</t>
        </is>
      </c>
      <c r="I1257" t="n">
        <v>0</v>
      </c>
      <c r="J1257" t="inlineStr">
        <is>
          <t>https://www.warhammer-forum.com/topic/193574-inquisition-pour-d%C3%A9buter/?do=findComment&amp;comment=2243010</t>
        </is>
      </c>
      <c r="K1257" t="inlineStr">
        <is>
          <t>5x Sword, 3x Dauntless, 2x Lunar, 1x Exorcist, 1x Black Ship</t>
        </is>
      </c>
    </row>
    <row r="1258">
      <c r="A1258" t="n">
        <v>2362</v>
      </c>
      <c r="B1258" t="n">
        <v>2012</v>
      </c>
      <c r="C1258" t="inlineStr">
        <is>
          <t>Imperial Navy</t>
        </is>
      </c>
      <c r="E1258" t="n">
        <v>2000</v>
      </c>
      <c r="F1258" t="inlineStr">
        <is>
          <t>batrep</t>
        </is>
      </c>
      <c r="H1258" t="inlineStr">
        <is>
          <t>won vs Corsair Eldar (Planetary Assault)</t>
        </is>
      </c>
      <c r="I1258" t="n">
        <v>1</v>
      </c>
      <c r="J1258" t="inlineStr">
        <is>
          <t>https://afterimagedan.blogspot.com/2012/03/battle-report-1-imperial-navy-vs.html</t>
        </is>
      </c>
      <c r="K1258" t="inlineStr">
        <is>
          <t>4x Sword, 3x Cobra, 2x Lunar, 2x Dauntless, 1x Vengeance, 1x Tyrant, 1x Mars, 1x Emperor</t>
        </is>
      </c>
    </row>
    <row r="1259">
      <c r="A1259" t="n">
        <v>2364</v>
      </c>
      <c r="B1259" t="n">
        <v>2012</v>
      </c>
      <c r="C1259" t="inlineStr">
        <is>
          <t>Imperial Navy</t>
        </is>
      </c>
      <c r="E1259" t="n">
        <v>1500</v>
      </c>
      <c r="F1259" t="inlineStr">
        <is>
          <t>batrep</t>
        </is>
      </c>
      <c r="G1259" t="inlineStr">
        <is>
          <t>Internet Battle 1</t>
        </is>
      </c>
      <c r="H1259" t="inlineStr">
        <is>
          <t>won vs Chaos (Chaos conceded)</t>
        </is>
      </c>
      <c r="I1259" t="n">
        <v>0</v>
      </c>
      <c r="J1259" t="inlineStr">
        <is>
          <t>https://afterimagedan.blogspot.com/2012/04/internet-battle-12.html</t>
        </is>
      </c>
      <c r="K1259" t="inlineStr">
        <is>
          <t>2x Lunar, 2x Dauntless, 1x Retribution, 1x Mars, 1x Exorcist</t>
        </is>
      </c>
    </row>
    <row r="1260">
      <c r="A1260" t="n">
        <v>2376</v>
      </c>
      <c r="B1260" t="n">
        <v>2012</v>
      </c>
      <c r="C1260" t="inlineStr">
        <is>
          <t>Imperial Navy</t>
        </is>
      </c>
      <c r="F1260" t="inlineStr">
        <is>
          <t>tournament</t>
        </is>
      </c>
      <c r="G1260" t="inlineStr">
        <is>
          <t>AdeptiCon 2012 Battlefleet Gothic Championship</t>
        </is>
      </c>
      <c r="H1260" t="inlineStr">
        <is>
          <t>W, W, L at AdeptiCon 2012 (place 5)</t>
        </is>
      </c>
      <c r="I1260" t="n">
        <v>0</v>
      </c>
      <c r="J1260" t="inlineStr">
        <is>
          <t>https://afterimagedan.blogspot.com/2012/04/adepticon-2010-bfg-tournament.html</t>
        </is>
      </c>
      <c r="K1260" t="inlineStr">
        <is>
          <t>2x Vengeance, 2x Lunar, 2x Endurance, 1x Emperor</t>
        </is>
      </c>
    </row>
    <row r="1261">
      <c r="A1261" t="n">
        <v>2380</v>
      </c>
      <c r="B1261" t="n">
        <v>2012</v>
      </c>
      <c r="C1261" t="inlineStr">
        <is>
          <t>Imperial Navy</t>
        </is>
      </c>
      <c r="F1261" t="inlineStr">
        <is>
          <t>tournament</t>
        </is>
      </c>
      <c r="G1261" t="inlineStr">
        <is>
          <t>AdeptiCon 2012 Battlefleet Gothic Championship</t>
        </is>
      </c>
      <c r="H1261" t="inlineStr">
        <is>
          <t>L, L, D at AdeptiCon 2012 (place 9)</t>
        </is>
      </c>
      <c r="I1261" t="n">
        <v>0</v>
      </c>
      <c r="J1261" t="inlineStr">
        <is>
          <t>https://afterimagedan.blogspot.com/2012/04/adepticon-2010-bfg-tournament.html</t>
        </is>
      </c>
      <c r="K1261" t="inlineStr">
        <is>
          <t>7x Cobra, 1x Mars, 1x Lunar, 1x Gothic, 1x Emperor, 1x Dominator</t>
        </is>
      </c>
    </row>
    <row r="1262">
      <c r="A1262" t="n">
        <v>2381</v>
      </c>
      <c r="B1262" t="n">
        <v>2012</v>
      </c>
      <c r="C1262" t="inlineStr">
        <is>
          <t>Imperial Navy</t>
        </is>
      </c>
      <c r="D1262" t="inlineStr">
        <is>
          <t>Grey IN</t>
        </is>
      </c>
      <c r="F1262" t="inlineStr">
        <is>
          <t>tournament</t>
        </is>
      </c>
      <c r="G1262" t="inlineStr">
        <is>
          <t>AdeptiCon 2012 Battlefleet Gothic Championship</t>
        </is>
      </c>
      <c r="I1262" t="n">
        <v>1</v>
      </c>
      <c r="J1262" t="inlineStr">
        <is>
          <t>https://afterimagedan.blogspot.com/2012/04/adepticon-2010-bfg-tournament.html</t>
        </is>
      </c>
      <c r="K1262" t="inlineStr">
        <is>
          <t>5x Sword, 3x Cobra, 2x Gothic, 2x Dauntless, 1x Lunar, 1x Emperor</t>
        </is>
      </c>
    </row>
    <row r="1263">
      <c r="A1263" t="n">
        <v>2431</v>
      </c>
      <c r="B1263" t="n">
        <v>2012</v>
      </c>
      <c r="C1263" t="inlineStr">
        <is>
          <t>Imperial Navy</t>
        </is>
      </c>
      <c r="E1263" t="n">
        <v>750</v>
      </c>
      <c r="F1263" t="inlineStr">
        <is>
          <t>tournament</t>
        </is>
      </c>
      <c r="G1263" t="inlineStr">
        <is>
          <t>Braycon BFG Championship 2012 (Bray, Ireland)</t>
        </is>
      </c>
      <c r="H1263" t="inlineStr">
        <is>
          <t>750-pt list, rounds 1-2 (0W 1L 1 undecided)</t>
        </is>
      </c>
      <c r="I1263" t="n">
        <v>0</v>
      </c>
      <c r="J1263" t="inlineStr">
        <is>
          <t>https://waraltar.blogspot.com/2012/10/battlefleet-gothic-ireland-braycon.html</t>
        </is>
      </c>
      <c r="K1263" t="inlineStr">
        <is>
          <t>2x Tyrant, 2x Dominator</t>
        </is>
      </c>
    </row>
    <row r="1264">
      <c r="A1264" t="n">
        <v>49</v>
      </c>
      <c r="B1264" t="n">
        <v>2013</v>
      </c>
      <c r="C1264" t="inlineStr">
        <is>
          <t>Imperial Navy</t>
        </is>
      </c>
      <c r="D1264" t="inlineStr">
        <is>
          <t>Armageddon</t>
        </is>
      </c>
      <c r="F1264" t="inlineStr">
        <is>
          <t>showcase</t>
        </is>
      </c>
      <c r="I1264" t="n">
        <v>1</v>
      </c>
      <c r="J1264" t="inlineStr">
        <is>
          <t>https://a player.blogspot.com/2013/08/battlefleet-solar-armageddon-sector.html</t>
        </is>
      </c>
      <c r="K1264" t="inlineStr">
        <is>
          <t>3x Falchion, 2x Tyrant, 2x Armageddon, 1x Mars, 1x Gothic</t>
        </is>
      </c>
    </row>
    <row r="1265">
      <c r="A1265" t="n">
        <v>933</v>
      </c>
      <c r="B1265" t="n">
        <v>2013</v>
      </c>
      <c r="C1265" t="inlineStr">
        <is>
          <t>Imperial Navy</t>
        </is>
      </c>
      <c r="E1265" t="n">
        <v>900</v>
      </c>
      <c r="F1265" t="inlineStr">
        <is>
          <t>batrep</t>
        </is>
      </c>
      <c r="G1265" t="inlineStr">
        <is>
          <t>Schlacht bei Ovanus Delta</t>
        </is>
      </c>
      <c r="H1265" t="inlineStr">
        <is>
          <t>won 314:58 VP vs Space Marines</t>
        </is>
      </c>
      <c r="I1265" t="n">
        <v>1</v>
      </c>
      <c r="J1265" t="inlineStr">
        <is>
          <t>https://web.archive.org/web/20160706112133/http://www.gw-fanworld.net/showthread.php/188262-Gothic-40k-Im-Weltall-h%C3%B6rt-dich-niemand-w%C3%BCrfeln/page4</t>
        </is>
      </c>
      <c r="K1265" t="inlineStr">
        <is>
          <t>4x Escort (unspecified), 3x Gladius, 3x Firestorm, 2x Lunar, 1x Light cruiser (unspecified)</t>
        </is>
      </c>
    </row>
    <row r="1266">
      <c r="A1266" t="n">
        <v>935</v>
      </c>
      <c r="B1266" t="n">
        <v>2013</v>
      </c>
      <c r="C1266" t="inlineStr">
        <is>
          <t>Imperial Navy</t>
        </is>
      </c>
      <c r="E1266" t="n">
        <v>685</v>
      </c>
      <c r="F1266" t="inlineStr">
        <is>
          <t>batrep</t>
        </is>
      </c>
      <c r="G1266" t="inlineStr">
        <is>
          <t>Kampf um Morea Secundus</t>
        </is>
      </c>
      <c r="H1266" t="inlineStr">
        <is>
          <t>won 630:0 VP vs Necrons</t>
        </is>
      </c>
      <c r="I1266" t="n">
        <v>1</v>
      </c>
      <c r="J1266" t="inlineStr">
        <is>
          <t>https://web.archive.org/web/20160706015622/http://www.gw-fanworld.net/showthread.php/188262-Gothic-40k-Im-Weltall-h%C3%B6rt-dich-niemand-w%C3%BCrfeln/page9</t>
        </is>
      </c>
      <c r="K1266" t="inlineStr">
        <is>
          <t>6x Escort (unspecified), 3x Gladius, 2x Cruiser (unspecified)</t>
        </is>
      </c>
    </row>
    <row r="1267">
      <c r="A1267" t="n">
        <v>992</v>
      </c>
      <c r="B1267" t="n">
        <v>2013</v>
      </c>
      <c r="C1267" t="inlineStr">
        <is>
          <t>Imperial Navy</t>
        </is>
      </c>
      <c r="E1267" t="n">
        <v>985</v>
      </c>
      <c r="F1267" t="inlineStr">
        <is>
          <t>showcase</t>
        </is>
      </c>
      <c r="G1267" t="inlineStr">
        <is>
          <t>Battlegroup Hawkesburg (new Imperial fleet)</t>
        </is>
      </c>
      <c r="I1267" t="n">
        <v>1</v>
      </c>
      <c r="J1267" t="inlineStr">
        <is>
          <t>https://www.powerfist.dk/forum/index.php?topic=56488.100</t>
        </is>
      </c>
      <c r="K1267" t="inlineStr">
        <is>
          <t>6x Cobra, 2x Dauntless, 1x Mars, 1x Dominator</t>
        </is>
      </c>
    </row>
    <row r="1268">
      <c r="A1268" t="n">
        <v>1001</v>
      </c>
      <c r="B1268" t="n">
        <v>2013</v>
      </c>
      <c r="C1268" t="inlineStr">
        <is>
          <t>Imperial Navy</t>
        </is>
      </c>
      <c r="E1268" t="n">
        <v>1500</v>
      </c>
      <c r="F1268" t="inlineStr">
        <is>
          <t>campaign</t>
        </is>
      </c>
      <c r="G1268" t="inlineStr">
        <is>
          <t>The Koronus Wars campaign, round 7 (Combate entre Flotas)</t>
        </is>
      </c>
      <c r="H1268" t="inlineStr">
        <is>
          <t>lost vs Chaos (920 pts) in campaign game</t>
        </is>
      </c>
      <c r="I1268" t="n">
        <v>0</v>
      </c>
      <c r="J1268" t="inlineStr">
        <is>
          <t>https://ordohelicana.blogspot.com/2013/05/informe-de-batalla-caos-vs-imperio-en.html</t>
        </is>
      </c>
      <c r="K1268" t="inlineStr">
        <is>
          <t>1x Tyrant, 1x Mars, 1x Light cruiser (unspecified), 1x Firestorm, 1x Emperor, 1x Dominator, 1x Cruiser (unspecified)</t>
        </is>
      </c>
    </row>
    <row r="1269">
      <c r="A1269" t="n">
        <v>1128</v>
      </c>
      <c r="B1269" t="n">
        <v>2013</v>
      </c>
      <c r="C1269" t="inlineStr">
        <is>
          <t>Imperial Navy</t>
        </is>
      </c>
      <c r="E1269" t="n">
        <v>1500</v>
      </c>
      <c r="F1269" t="inlineStr">
        <is>
          <t>list_help</t>
        </is>
      </c>
      <c r="G1269" t="inlineStr">
        <is>
          <t>1500 Pt Flotta Imperiale Contro Marines</t>
        </is>
      </c>
      <c r="I1269" t="n">
        <v>0</v>
      </c>
      <c r="J1269" t="inlineStr">
        <is>
          <t>https://www.forumtilea.it/forum/index.php?showtopic=190175</t>
        </is>
      </c>
      <c r="K1269" t="inlineStr">
        <is>
          <t>12x Cobra, 3x Sword, 2x Lunar, 1x Jovian, 1x Dauntless</t>
        </is>
      </c>
    </row>
    <row r="1270">
      <c r="A1270" t="n">
        <v>1978</v>
      </c>
      <c r="B1270" t="n">
        <v>2013</v>
      </c>
      <c r="C1270" t="inlineStr">
        <is>
          <t>Imperial Navy</t>
        </is>
      </c>
      <c r="D1270" t="inlineStr">
        <is>
          <t>SM crusader fleet</t>
        </is>
      </c>
      <c r="E1270" t="n">
        <v>1500</v>
      </c>
      <c r="F1270" t="inlineStr">
        <is>
          <t>list_help</t>
        </is>
      </c>
      <c r="G1270" t="inlineStr">
        <is>
          <t>SM crusader fleet 1500</t>
        </is>
      </c>
      <c r="I1270" t="n">
        <v>0</v>
      </c>
      <c r="J1270" t="inlineStr">
        <is>
          <t>https://forums.warforge.ru/topic/149977-sm-crusader-fleet-1500/?do=findComment&amp;comment=2825316</t>
        </is>
      </c>
      <c r="K1270" t="inlineStr">
        <is>
          <t>8x Hunter, 6x Gladius, 2x Strike Cruiser, 1x Battle Barge</t>
        </is>
      </c>
    </row>
    <row r="1271">
      <c r="A1271" t="n">
        <v>2038</v>
      </c>
      <c r="B1271" t="n">
        <v>2013</v>
      </c>
      <c r="C1271" t="inlineStr">
        <is>
          <t>Imperial Navy</t>
        </is>
      </c>
      <c r="E1271" t="n">
        <v>750</v>
      </c>
      <c r="F1271" t="inlineStr">
        <is>
          <t>batrep</t>
        </is>
      </c>
      <c r="G1271" t="inlineStr">
        <is>
          <t>BFG. Боевые будни (клуб Silence DRAG.ON, кампания Гиппарх)</t>
        </is>
      </c>
      <c r="I1271" t="n">
        <v>0</v>
      </c>
      <c r="J1271" t="inlineStr">
        <is>
          <t>https://forums.warforge.ru/topic/123661-bfg-%D0%B1%D0%BE%D0%B5%D0%B2%D1%8B%D0%B5-%D0%B1%D1%83%D0%B4%D0%BD%D0%B8/?do=findComment&amp;comment=3030631</t>
        </is>
      </c>
      <c r="K1271" t="inlineStr">
        <is>
          <t>2x Dauntless, 1x Tyrant, 1x Retribution</t>
        </is>
      </c>
    </row>
    <row r="1272">
      <c r="A1272" t="n">
        <v>2067</v>
      </c>
      <c r="B1272" t="n">
        <v>2013</v>
      </c>
      <c r="C1272" t="inlineStr">
        <is>
          <t>Imperial Navy</t>
        </is>
      </c>
      <c r="D1272" t="inlineStr">
        <is>
          <t>Gothic Sector</t>
        </is>
      </c>
      <c r="F1272" t="inlineStr">
        <is>
          <t>campaign</t>
        </is>
      </c>
      <c r="G1272" t="inlineStr">
        <is>
          <t>BFG Campaign 2013 (Сибирь, FAQ2010 campaign)</t>
        </is>
      </c>
      <c r="I1272" t="n">
        <v>0</v>
      </c>
      <c r="J1272" t="inlineStr">
        <is>
          <t>https://forums.warforge.ru/topic/163894-bfg-campaign/?do=findComment&amp;comment=3065451</t>
        </is>
      </c>
      <c r="K1272" t="inlineStr">
        <is>
          <t>5x Sword, 3x Cobra, 2x Mars, 2x Lunar, 2x Dominator, 2x Dictator, 1x Vengeance, 1x Tyrant, 1x Retribution, 1x Gothic, 1x Emperor, 1x Dauntless</t>
        </is>
      </c>
    </row>
    <row r="1273">
      <c r="A1273" t="n">
        <v>2071</v>
      </c>
      <c r="B1273" t="n">
        <v>2013</v>
      </c>
      <c r="C1273" t="inlineStr">
        <is>
          <t>Imperial Navy</t>
        </is>
      </c>
      <c r="D1273" t="inlineStr">
        <is>
          <t>Armageddon Sector</t>
        </is>
      </c>
      <c r="F1273" t="inlineStr">
        <is>
          <t>campaign</t>
        </is>
      </c>
      <c r="G1273" t="inlineStr">
        <is>
          <t>BFG Campaign 2013 (Сибирь, FAQ2010 campaign)</t>
        </is>
      </c>
      <c r="I1273" t="n">
        <v>0</v>
      </c>
      <c r="J1273" t="inlineStr">
        <is>
          <t>https://forums.warforge.ru/topic/163894-bfg-campaign/?do=findComment&amp;comment=3065856</t>
        </is>
      </c>
      <c r="K1273" t="inlineStr">
        <is>
          <t>3x Strike Cruiser, 2x Tyrant, 2x Lunar, 2x Gothic, 2x Firestorm, 1x Mars, 1x Emperor, 1x Dictator</t>
        </is>
      </c>
    </row>
    <row r="1274">
      <c r="A1274" t="n">
        <v>2083</v>
      </c>
      <c r="B1274" t="n">
        <v>2013</v>
      </c>
      <c r="C1274" t="inlineStr">
        <is>
          <t>Imperial Navy</t>
        </is>
      </c>
      <c r="E1274" t="n">
        <v>850</v>
      </c>
      <c r="F1274" t="inlineStr">
        <is>
          <t>batrep</t>
        </is>
      </c>
      <c r="G1274" t="inlineStr">
        <is>
          <t>Осень</t>
        </is>
      </c>
      <c r="I1274" t="n">
        <v>0</v>
      </c>
      <c r="J1274" t="inlineStr">
        <is>
          <t>https://forums.warforge.ru/topic/158870-%D0%BE%D1%81%D0%B5%D0%BD%D1%8C/?do=findComment&amp;comment=3122031</t>
        </is>
      </c>
      <c r="K1274" t="inlineStr">
        <is>
          <t>3x Sword, 2x Endeavour, 2x Defiant, 1x Repulsive</t>
        </is>
      </c>
    </row>
    <row r="1275">
      <c r="A1275" t="n">
        <v>2111</v>
      </c>
      <c r="B1275" t="n">
        <v>2013</v>
      </c>
      <c r="C1275" t="inlineStr">
        <is>
          <t>Imperial Navy</t>
        </is>
      </c>
      <c r="D1275" t="inlineStr">
        <is>
          <t>Gothic Sector</t>
        </is>
      </c>
      <c r="E1275" t="n">
        <v>750</v>
      </c>
      <c r="F1275" t="inlineStr">
        <is>
          <t>campaign</t>
        </is>
      </c>
      <c r="G1275" t="inlineStr">
        <is>
          <t>BFG Campaign 2013 (Omsk)</t>
        </is>
      </c>
      <c r="H1275" t="inlineStr">
        <is>
          <t>lost raid vs Necrons (renown -1)</t>
        </is>
      </c>
      <c r="I1275" t="n">
        <v>0</v>
      </c>
      <c r="J1275" t="inlineStr">
        <is>
          <t>https://forums.warforge.ru/topic/163285-%D0%BA%D0%B0%D0%BC%D0%BF%D0%B0%D0%BD%D0%B8%D1%8F-%D0%B1%D1%84%D0%B3/?do=findComment&amp;comment=3068628</t>
        </is>
      </c>
      <c r="K1275" t="inlineStr">
        <is>
          <t>2x Sword, 2x Dictator, 1x Gothic</t>
        </is>
      </c>
    </row>
    <row r="1276">
      <c r="A1276" t="n">
        <v>2370</v>
      </c>
      <c r="B1276" t="n">
        <v>2013</v>
      </c>
      <c r="C1276" t="inlineStr">
        <is>
          <t>Imperial Navy</t>
        </is>
      </c>
      <c r="F1276" t="inlineStr">
        <is>
          <t>batrep</t>
        </is>
      </c>
      <c r="H1276" t="inlineStr">
        <is>
          <t>won vs Dark Eldar (The Bait)</t>
        </is>
      </c>
      <c r="I1276" t="n">
        <v>0</v>
      </c>
      <c r="J1276" t="inlineStr">
        <is>
          <t>https://afterimagedan.blogspot.com/2013/02/battle-report-4-imperial-navy-vs-dark.html</t>
        </is>
      </c>
      <c r="K1276" t="inlineStr">
        <is>
          <t>2x Cobra, 1x Dictator, 1x Armageddon</t>
        </is>
      </c>
    </row>
    <row r="1277">
      <c r="A1277" t="n">
        <v>2382</v>
      </c>
      <c r="B1277" t="n">
        <v>2013</v>
      </c>
      <c r="C1277" t="inlineStr">
        <is>
          <t>Imperial Navy</t>
        </is>
      </c>
      <c r="E1277" t="n">
        <v>1165</v>
      </c>
      <c r="F1277" t="inlineStr">
        <is>
          <t>showcase</t>
        </is>
      </c>
      <c r="I1277" t="n">
        <v>0</v>
      </c>
      <c r="J1277" t="inlineStr">
        <is>
          <t>https://angrykafeineeng.wordpress.com/2013/05/05/gothic-project-the-list/</t>
        </is>
      </c>
      <c r="K1277" t="inlineStr">
        <is>
          <t>5x Sword, 4x Cobra, 1x Tyrant, 1x Siluria, 1x Dictator, 1x Dauntless</t>
        </is>
      </c>
    </row>
    <row r="1278">
      <c r="A1278" t="n">
        <v>2393</v>
      </c>
      <c r="B1278" t="n">
        <v>2013</v>
      </c>
      <c r="C1278" t="inlineStr">
        <is>
          <t>Imperial Navy</t>
        </is>
      </c>
      <c r="E1278" t="n">
        <v>1405</v>
      </c>
      <c r="F1278" t="inlineStr">
        <is>
          <t>batrep</t>
        </is>
      </c>
      <c r="H1278" t="inlineStr">
        <is>
          <t>lost vs Tau (Exterminatus, defender)</t>
        </is>
      </c>
      <c r="I1278" t="n">
        <v>0</v>
      </c>
      <c r="J1278" t="inlineStr">
        <is>
          <t>https://epicaddiction.wordpress.com/2013/11/04/batrep-exterminatus-tau-vs-imperial-navy-part-1/</t>
        </is>
      </c>
      <c r="K1278" t="inlineStr">
        <is>
          <t>2x Dominator, 1x Lunar, 1x Gothic, 1x Emperor, 1x Dauntless, 1x Armiger</t>
        </is>
      </c>
    </row>
    <row r="1279">
      <c r="A1279" t="n">
        <v>2404</v>
      </c>
      <c r="B1279" t="n">
        <v>2013</v>
      </c>
      <c r="C1279" t="inlineStr">
        <is>
          <t>Imperial Navy</t>
        </is>
      </c>
      <c r="F1279" t="inlineStr">
        <is>
          <t>batrep</t>
        </is>
      </c>
      <c r="I1279" t="n">
        <v>0</v>
      </c>
      <c r="J1279" t="inlineStr">
        <is>
          <t>https://gotflag.blogspot.com/2013/01/bfg-battle-report-cruiser-clash.html</t>
        </is>
      </c>
      <c r="K1279" t="inlineStr">
        <is>
          <t>2x Tyrant, 1x Lunar, 1x Gothic</t>
        </is>
      </c>
    </row>
    <row r="1280">
      <c r="A1280" t="n">
        <v>2432</v>
      </c>
      <c r="B1280" t="n">
        <v>2013</v>
      </c>
      <c r="C1280" t="inlineStr">
        <is>
          <t>Imperial Navy</t>
        </is>
      </c>
      <c r="E1280" t="n">
        <v>1500</v>
      </c>
      <c r="F1280" t="inlineStr">
        <is>
          <t>batrep</t>
        </is>
      </c>
      <c r="G1280" t="inlineStr">
        <is>
          <t>Draco Sector campaign submission</t>
        </is>
      </c>
      <c r="I1280" t="n">
        <v>1</v>
      </c>
      <c r="J1280" t="inlineStr">
        <is>
          <t>https://a player.blogspot.com/2013/05/bfg-in-vs-admech.html</t>
        </is>
      </c>
      <c r="K1280" t="inlineStr">
        <is>
          <t>2x Lunar, 2x Dictator, 1x Falchion, 1x Apocalypse</t>
        </is>
      </c>
    </row>
    <row r="1281">
      <c r="A1281" t="n">
        <v>2453</v>
      </c>
      <c r="B1281" t="n">
        <v>2013</v>
      </c>
      <c r="C1281" t="inlineStr">
        <is>
          <t>Imperial Navy</t>
        </is>
      </c>
      <c r="E1281" t="n">
        <v>1000</v>
      </c>
      <c r="F1281" t="inlineStr">
        <is>
          <t>batrep</t>
        </is>
      </c>
      <c r="H1281" t="inlineStr">
        <is>
          <t>lost vs Chaos (conceded)</t>
        </is>
      </c>
      <c r="I1281" t="n">
        <v>1</v>
      </c>
      <c r="J1281" t="inlineStr">
        <is>
          <t>https://hordesofthings.blogspot.com/2013/12/bfg-1k-imperial-vs-chaos.html</t>
        </is>
      </c>
      <c r="K1281" t="inlineStr">
        <is>
          <t>4x Cobra, 3x Firestorm, 2x Lunar, 1x Mars</t>
        </is>
      </c>
    </row>
    <row r="1282">
      <c r="A1282" t="n">
        <v>851</v>
      </c>
      <c r="B1282" t="n">
        <v>2014</v>
      </c>
      <c r="C1282" t="inlineStr">
        <is>
          <t>Imperial Navy</t>
        </is>
      </c>
      <c r="E1282" t="n">
        <v>500</v>
      </c>
      <c r="F1282" t="inlineStr">
        <is>
          <t>list_help</t>
        </is>
      </c>
      <c r="G1282" t="inlineStr">
        <is>
          <t>Help with balancing 500pt SM vs IN (family starter games)</t>
        </is>
      </c>
      <c r="H1282" t="inlineStr">
        <is>
          <t>played three games with this list; poster judged it under-powered</t>
        </is>
      </c>
      <c r="I1282" t="n">
        <v>1</v>
      </c>
      <c r="J1282" t="inlineStr">
        <is>
          <t>https://web.archive.org/web/20190824173924/http://www.forum.specialist-arms.com/index.php?amp;topic=6612.0</t>
        </is>
      </c>
      <c r="K1282" t="inlineStr">
        <is>
          <t>3x Sword, 3x Cobra, 1x Tyrant, 1x Dauntless</t>
        </is>
      </c>
    </row>
    <row r="1283">
      <c r="A1283" t="n">
        <v>921</v>
      </c>
      <c r="B1283" t="n">
        <v>2014</v>
      </c>
      <c r="C1283" t="inlineStr">
        <is>
          <t>Imperial Navy</t>
        </is>
      </c>
      <c r="E1283" t="n">
        <v>1500</v>
      </c>
      <c r="F1283" t="inlineStr">
        <is>
          <t>batrep</t>
        </is>
      </c>
      <c r="G1283" t="inlineStr">
        <is>
          <t>a player vs. Sense</t>
        </is>
      </c>
      <c r="H1283" t="inlineStr">
        <is>
          <t>lost to Space Marines (05.07.2014) and to Chaos (06.07.2014)</t>
        </is>
      </c>
      <c r="I1283" t="n">
        <v>1</v>
      </c>
      <c r="J1283" t="inlineStr">
        <is>
          <t>https://www.tabletop-rheinmain.de/phpBB3/viewtopic.php?t=1314</t>
        </is>
      </c>
      <c r="K1283" t="inlineStr">
        <is>
          <t>6x Escort (unspecified), 2x Lunar, 2x Firestorm, 2x Dauntless, 1x Mars, 1x Cruiser (unspecified)</t>
        </is>
      </c>
    </row>
    <row r="1284">
      <c r="A1284" t="n">
        <v>1059</v>
      </c>
      <c r="B1284" t="n">
        <v>2014</v>
      </c>
      <c r="C1284" t="inlineStr">
        <is>
          <t>Imperial Navy</t>
        </is>
      </c>
      <c r="F1284" t="inlineStr">
        <is>
          <t>batrep</t>
        </is>
      </c>
      <c r="G1284" t="inlineStr">
        <is>
          <t>Attacco A Sorpresa Al Pianeta 138</t>
        </is>
      </c>
      <c r="H1284" t="inlineStr">
        <is>
          <t>won Surprise Attack by 19 VP</t>
        </is>
      </c>
      <c r="I1284" t="n">
        <v>0</v>
      </c>
      <c r="J1284" t="inlineStr">
        <is>
          <t>https://www.forumtilea.it/forum/index.php?showtopic=203424</t>
        </is>
      </c>
      <c r="K1284" t="inlineStr">
        <is>
          <t>3x Dauntless, 1x Retribution, 1x Mars</t>
        </is>
      </c>
    </row>
    <row r="1285">
      <c r="A1285" t="n">
        <v>1619</v>
      </c>
      <c r="B1285" t="n">
        <v>2014</v>
      </c>
      <c r="C1285" t="inlineStr">
        <is>
          <t>Imperial Navy</t>
        </is>
      </c>
      <c r="D1285" t="inlineStr">
        <is>
          <t>Armageddon (Battlefleet Armageddon)</t>
        </is>
      </c>
      <c r="E1285" t="n">
        <v>940</v>
      </c>
      <c r="F1285" t="inlineStr">
        <is>
          <t>list_help</t>
        </is>
      </c>
      <c r="I1285" t="n">
        <v>1</v>
      </c>
      <c r="J1285" t="inlineStr">
        <is>
          <t>http://www.forum.specialist-arms.com/index.php?topic=6195.0</t>
        </is>
      </c>
      <c r="K1285" t="inlineStr">
        <is>
          <t>1x Strike Cruiser, 1x Mars, 1x Gothic, 1x Armageddon</t>
        </is>
      </c>
    </row>
    <row r="1286">
      <c r="A1286" t="n">
        <v>1989</v>
      </c>
      <c r="B1286" t="n">
        <v>2014</v>
      </c>
      <c r="C1286" t="inlineStr">
        <is>
          <t>Imperial Navy</t>
        </is>
      </c>
      <c r="E1286" t="n">
        <v>1000</v>
      </c>
      <c r="F1286" t="inlineStr">
        <is>
          <t>list_help</t>
        </is>
      </c>
      <c r="G1286" t="inlineStr">
        <is>
          <t>Imperial fleet [1000]</t>
        </is>
      </c>
      <c r="I1286" t="n">
        <v>0</v>
      </c>
      <c r="J1286" t="inlineStr">
        <is>
          <t>https://forums.warforge.ru/topic/180766-imperial-fleet-1000/?do=findComment&amp;comment=3379835</t>
        </is>
      </c>
      <c r="K1286" t="inlineStr">
        <is>
          <t>5x Cobra, 1x Tyrant, 1x Overlord, 1x Dictator, 1x Dauntless</t>
        </is>
      </c>
    </row>
    <row r="1287">
      <c r="A1287" t="n">
        <v>1990</v>
      </c>
      <c r="B1287" t="n">
        <v>2014</v>
      </c>
      <c r="C1287" t="inlineStr">
        <is>
          <t>Imperial Navy</t>
        </is>
      </c>
      <c r="E1287" t="n">
        <v>995</v>
      </c>
      <c r="F1287" t="inlineStr">
        <is>
          <t>list_help</t>
        </is>
      </c>
      <c r="G1287" t="inlineStr">
        <is>
          <t>Imperial fleet [1000]</t>
        </is>
      </c>
      <c r="I1287" t="n">
        <v>0</v>
      </c>
      <c r="J1287" t="inlineStr">
        <is>
          <t>https://forums.warforge.ru/topic/180766-imperial-fleet-1000/?do=findComment&amp;comment=3399136</t>
        </is>
      </c>
      <c r="K1287" t="inlineStr">
        <is>
          <t>2x Sword, 1x Overlord, 1x Gothic, 1x Firestorm, 1x Dominator, 1x Dictator</t>
        </is>
      </c>
    </row>
    <row r="1288">
      <c r="A1288" t="n">
        <v>2056</v>
      </c>
      <c r="B1288" t="n">
        <v>2014</v>
      </c>
      <c r="C1288" t="inlineStr">
        <is>
          <t>Imperial Navy</t>
        </is>
      </c>
      <c r="E1288" t="n">
        <v>1000</v>
      </c>
      <c r="F1288" t="inlineStr">
        <is>
          <t>batrep</t>
        </is>
      </c>
      <c r="G1288" t="inlineStr">
        <is>
          <t>Кампания 2014 (клуб a player)</t>
        </is>
      </c>
      <c r="I1288" t="n">
        <v>0</v>
      </c>
      <c r="J1288" t="inlineStr">
        <is>
          <t>https://forums.warforge.ru/topic/133378-bfg-%D1%80%D0%B5%D0%BF%D0%BE%D1%80%D1%82%D1%8B/?do=findComment&amp;comment=3550191</t>
        </is>
      </c>
      <c r="K1288" t="inlineStr">
        <is>
          <t>2x Dictator, 2x Dauntless, 1x Dominator</t>
        </is>
      </c>
    </row>
    <row r="1289">
      <c r="A1289" t="n">
        <v>2081</v>
      </c>
      <c r="B1289" t="n">
        <v>2014</v>
      </c>
      <c r="C1289" t="inlineStr">
        <is>
          <t>Imperial Navy</t>
        </is>
      </c>
      <c r="D1289" t="inlineStr">
        <is>
          <t>Резервный флот сегментума Обскурус + инквизитор</t>
        </is>
      </c>
      <c r="F1289" t="inlineStr">
        <is>
          <t>batrep</t>
        </is>
      </c>
      <c r="G1289" t="inlineStr">
        <is>
          <t>Орки в сегментуме Обскурус!</t>
        </is>
      </c>
      <c r="I1289" t="n">
        <v>0</v>
      </c>
      <c r="J1289" t="inlineStr">
        <is>
          <t>https://forums.warforge.ru/topic/187827-%D0%BE%D1%80%D0%BA%D0%B8-%D0%B2-%D1%81%D0%B5%D0%B3%D0%BC%D0%B5%D0%BD%D1%82%D1%83%D0%BC%D0%B5-%D0%BE%D0%B1%D1%81%D0%BA%D1%83%D1%80%D1%83%D1%81/?do=findComment&amp;comment=3511492</t>
        </is>
      </c>
      <c r="K1289" t="inlineStr">
        <is>
          <t>1x Vengeance, 1x Repulsive, 1x Lunar, 1x Gothic, 1x Endeavour, 1x Dictator, 1x Black Ship</t>
        </is>
      </c>
    </row>
    <row r="1290">
      <c r="A1290" t="n">
        <v>2113</v>
      </c>
      <c r="B1290" t="n">
        <v>2014</v>
      </c>
      <c r="C1290" t="inlineStr">
        <is>
          <t>Imperial Navy</t>
        </is>
      </c>
      <c r="D1290" t="inlineStr">
        <is>
          <t>Gothic Sector</t>
        </is>
      </c>
      <c r="E1290" t="n">
        <v>1495</v>
      </c>
      <c r="F1290" t="inlineStr">
        <is>
          <t>campaign</t>
        </is>
      </c>
      <c r="G1290" t="inlineStr">
        <is>
          <t>BFG Campaign 2014 (Omsk)</t>
        </is>
      </c>
      <c r="I1290" t="n">
        <v>0</v>
      </c>
      <c r="J1290" t="inlineStr">
        <is>
          <t>https://forums.warforge.ru/topic/170985-battlefleet-gothic-campaign-starts-110114/?do=findComment&amp;comment=3201453</t>
        </is>
      </c>
      <c r="K1290" t="inlineStr">
        <is>
          <t>2x Dominator, 2x Dictator, 1x Retribution, 1x Gothic, 1x Dauntless</t>
        </is>
      </c>
    </row>
    <row r="1291">
      <c r="A1291" t="n">
        <v>2114</v>
      </c>
      <c r="B1291" t="n">
        <v>2014</v>
      </c>
      <c r="C1291" t="inlineStr">
        <is>
          <t>Imperial Navy</t>
        </is>
      </c>
      <c r="D1291" t="inlineStr">
        <is>
          <t>Gothic Sector</t>
        </is>
      </c>
      <c r="E1291" t="n">
        <v>1000</v>
      </c>
      <c r="F1291" t="inlineStr">
        <is>
          <t>campaign</t>
        </is>
      </c>
      <c r="G1291" t="inlineStr">
        <is>
          <t>BFG Campaign 2014 (Omsk)</t>
        </is>
      </c>
      <c r="I1291" t="n">
        <v>0</v>
      </c>
      <c r="J1291" t="inlineStr">
        <is>
          <t>https://forums.warforge.ru/topic/170985-battlefleet-gothic-campaign-starts-110114/?do=findComment&amp;comment=3201453</t>
        </is>
      </c>
      <c r="K1291" t="inlineStr">
        <is>
          <t>2x Gothic, 1x Mars, 1x Lunar, 1x Dominator</t>
        </is>
      </c>
    </row>
    <row r="1292">
      <c r="A1292" t="n">
        <v>2115</v>
      </c>
      <c r="B1292" t="n">
        <v>2014</v>
      </c>
      <c r="C1292" t="inlineStr">
        <is>
          <t>Imperial Navy</t>
        </is>
      </c>
      <c r="D1292" t="inlineStr">
        <is>
          <t>Gothic Sector</t>
        </is>
      </c>
      <c r="E1292" t="n">
        <v>1000</v>
      </c>
      <c r="F1292" t="inlineStr">
        <is>
          <t>campaign</t>
        </is>
      </c>
      <c r="G1292" t="inlineStr">
        <is>
          <t>BFG Campaign 2014 (Omsk)</t>
        </is>
      </c>
      <c r="I1292" t="n">
        <v>0</v>
      </c>
      <c r="J1292" t="inlineStr">
        <is>
          <t>https://forums.warforge.ru/topic/170985-battlefleet-gothic-campaign-starts-110114/?do=findComment&amp;comment=3201453</t>
        </is>
      </c>
      <c r="K1292" t="inlineStr">
        <is>
          <t>2x Lunar, 1x Vengeance, 1x Dominator, 1x Dictator</t>
        </is>
      </c>
    </row>
    <row r="1293">
      <c r="A1293" t="n">
        <v>2130</v>
      </c>
      <c r="B1293" t="n">
        <v>2014</v>
      </c>
      <c r="C1293" t="inlineStr">
        <is>
          <t>Imperial Navy</t>
        </is>
      </c>
      <c r="E1293" t="n">
        <v>1750</v>
      </c>
      <c r="F1293" t="inlineStr">
        <is>
          <t>batrep</t>
        </is>
      </c>
      <c r="G1293" t="inlineStr">
        <is>
          <t>[BFG] Chaos vs Navy 1750 points</t>
        </is>
      </c>
      <c r="H1293" t="inlineStr">
        <is>
          <t>lost vs Chaos (VP 450-959)</t>
        </is>
      </c>
      <c r="I1293" t="n">
        <v>0</v>
      </c>
      <c r="J1293" t="inlineStr">
        <is>
          <t>https://www.warhammer-forum.com/topic/217642-bfg-chaos-vs-navy-1750-points/</t>
        </is>
      </c>
      <c r="K1293" t="inlineStr">
        <is>
          <t>4x Cobra, 3x Firestorm, 2x Dauntless, 1x Retribution, 1x Mars, 1x Lunar, 1x Gothic, 1x Dominator</t>
        </is>
      </c>
    </row>
    <row r="1294">
      <c r="A1294" t="n">
        <v>2395</v>
      </c>
      <c r="B1294" t="n">
        <v>2014</v>
      </c>
      <c r="C1294" t="inlineStr">
        <is>
          <t>Imperial Navy</t>
        </is>
      </c>
      <c r="F1294" t="inlineStr">
        <is>
          <t>campaign</t>
        </is>
      </c>
      <c r="G1294" t="inlineStr">
        <is>
          <t>Calixis Sector BFG campaign (Warforge club)</t>
        </is>
      </c>
      <c r="H1294" t="inlineStr">
        <is>
          <t>won campaign turn 3 game vs Orks</t>
        </is>
      </c>
      <c r="I1294" t="n">
        <v>0</v>
      </c>
      <c r="J1294" t="inlineStr">
        <is>
          <t>https://epicaddiction.wordpress.com/2014/05/22/bfg-calixis-sector-campaign-turn-3/</t>
        </is>
      </c>
      <c r="K1294" t="inlineStr">
        <is>
          <t>1x Mars, 1x Lunar, 1x Gothic, 1x Dominator, 1x Dauntless</t>
        </is>
      </c>
    </row>
    <row r="1295">
      <c r="A1295" t="n">
        <v>847</v>
      </c>
      <c r="B1295" t="n">
        <v>2015</v>
      </c>
      <c r="C1295" t="inlineStr">
        <is>
          <t>Imperial Navy</t>
        </is>
      </c>
      <c r="D1295" t="inlineStr">
        <is>
          <t>Armageddon</t>
        </is>
      </c>
      <c r="E1295" t="n">
        <v>1245</v>
      </c>
      <c r="F1295" t="inlineStr">
        <is>
          <t>tournament</t>
        </is>
      </c>
      <c r="G1295" t="inlineStr">
        <is>
          <t>Darksphere BFG tournament</t>
        </is>
      </c>
      <c r="I1295" t="n">
        <v>1</v>
      </c>
      <c r="J1295" t="inlineStr">
        <is>
          <t>https://web.archive.org/web/20190719041226/http://www.forum.specialist-arms.com/index.php?amp;topic=7045.0</t>
        </is>
      </c>
      <c r="K1295" t="inlineStr">
        <is>
          <t>2x Falchion, 1x Mars, 1x Gothic, 1x Endeavour, 1x Dictator, 1x Apocalypse</t>
        </is>
      </c>
    </row>
    <row r="1296">
      <c r="A1296" t="n">
        <v>881</v>
      </c>
      <c r="B1296" t="n">
        <v>2015</v>
      </c>
      <c r="C1296" t="inlineStr">
        <is>
          <t>Imperial Navy</t>
        </is>
      </c>
      <c r="F1296" t="inlineStr">
        <is>
          <t>batrep</t>
        </is>
      </c>
      <c r="G1296" t="inlineStr">
        <is>
          <t>BFG 2k battle report</t>
        </is>
      </c>
      <c r="H1296" t="inlineStr">
        <is>
          <t>lost vs Chaos</t>
        </is>
      </c>
      <c r="I1296" t="n">
        <v>0</v>
      </c>
      <c r="J1296" t="inlineStr">
        <is>
          <t>https://bolterandchainsword.com/topic/305333-bfg-2k-battle-report/</t>
        </is>
      </c>
      <c r="K1296" t="inlineStr">
        <is>
          <t>2x Dauntless, 1x Tyrant, 1x Mars, 1x Lunar</t>
        </is>
      </c>
    </row>
    <row r="1297">
      <c r="A1297" t="n">
        <v>885</v>
      </c>
      <c r="B1297" t="n">
        <v>2015</v>
      </c>
      <c r="C1297" t="inlineStr">
        <is>
          <t>Imperial Navy</t>
        </is>
      </c>
      <c r="E1297" t="n">
        <v>1500</v>
      </c>
      <c r="F1297" t="inlineStr">
        <is>
          <t>list_help</t>
        </is>
      </c>
      <c r="G1297" t="inlineStr">
        <is>
          <t>first 1500 list</t>
        </is>
      </c>
      <c r="I1297" t="n">
        <v>1</v>
      </c>
      <c r="J1297" t="inlineStr">
        <is>
          <t>https://bolterandchainsword.com/topic/311963-bfgimperial-navy-first-battlefleet-list-first-1v1-batrep/</t>
        </is>
      </c>
      <c r="K1297" t="inlineStr">
        <is>
          <t>3x Sword, 3x Cobra, 1x Tyrant, 1x Lunar, 1x Gothic, 1x Emperor, 1x Dictator, 1x Dauntless</t>
        </is>
      </c>
    </row>
    <row r="1298">
      <c r="A1298" t="n">
        <v>886</v>
      </c>
      <c r="B1298" t="n">
        <v>2015</v>
      </c>
      <c r="C1298" t="inlineStr">
        <is>
          <t>Imperial Navy</t>
        </is>
      </c>
      <c r="D1298" t="inlineStr">
        <is>
          <t>The Ash Bringers</t>
        </is>
      </c>
      <c r="E1298" t="n">
        <v>1500</v>
      </c>
      <c r="F1298" t="inlineStr">
        <is>
          <t>batrep</t>
        </is>
      </c>
      <c r="G1298" t="inlineStr">
        <is>
          <t>first 1v1</t>
        </is>
      </c>
      <c r="H1298" t="inlineStr">
        <is>
          <t>won vs IN</t>
        </is>
      </c>
      <c r="I1298" t="n">
        <v>0</v>
      </c>
      <c r="J1298" t="inlineStr">
        <is>
          <t>https://bolterandchainsword.com/topic/311963-bfgimperial-navy-first-battlefleet-list-first-1v1-batrep/</t>
        </is>
      </c>
      <c r="K1298" t="inlineStr">
        <is>
          <t>3x Firestorm, 2x Dauntless, 1x Tyrant, 1x Lunar, 1x Gothic, 1x Emperor, 1x Dictator</t>
        </is>
      </c>
    </row>
    <row r="1299">
      <c r="A1299" t="n">
        <v>887</v>
      </c>
      <c r="B1299" t="n">
        <v>2015</v>
      </c>
      <c r="C1299" t="inlineStr">
        <is>
          <t>Imperial Navy</t>
        </is>
      </c>
      <c r="E1299" t="n">
        <v>1500</v>
      </c>
      <c r="F1299" t="inlineStr">
        <is>
          <t>batrep</t>
        </is>
      </c>
      <c r="G1299" t="inlineStr">
        <is>
          <t>first 1v1</t>
        </is>
      </c>
      <c r="H1299" t="inlineStr">
        <is>
          <t>lost vs IN</t>
        </is>
      </c>
      <c r="I1299" t="n">
        <v>0</v>
      </c>
      <c r="J1299" t="inlineStr">
        <is>
          <t>https://bolterandchainsword.com/topic/311963-bfgimperial-navy-first-battlefleet-list-first-1v1-batrep/</t>
        </is>
      </c>
      <c r="K1299" t="inlineStr">
        <is>
          <t>1x Tyrant, 1x Mars, 1x Lunar, 1x Gothic, 1x Dictator, 1x Apocalypse</t>
        </is>
      </c>
    </row>
    <row r="1300">
      <c r="A1300" t="n">
        <v>896</v>
      </c>
      <c r="B1300" t="n">
        <v>2015</v>
      </c>
      <c r="C1300" t="inlineStr">
        <is>
          <t>Imperial Navy</t>
        </is>
      </c>
      <c r="E1300" t="n">
        <v>750</v>
      </c>
      <c r="F1300" t="inlineStr">
        <is>
          <t>campaign</t>
        </is>
      </c>
      <c r="G1300" t="inlineStr">
        <is>
          <t>Savage campaign round 2 - Cruiser Clash</t>
        </is>
      </c>
      <c r="H1300" t="inlineStr">
        <is>
          <t>won vs SM</t>
        </is>
      </c>
      <c r="I1300" t="n">
        <v>0</v>
      </c>
      <c r="J1300" t="inlineStr">
        <is>
          <t>https://bolterandchainsword.com/topic/304149-cleansing-the-savage-system-a-battlefleet-gothic-campaign/</t>
        </is>
      </c>
      <c r="K1300" t="inlineStr">
        <is>
          <t>3x Dauntless, 1x Gothic, 1x Dictator</t>
        </is>
      </c>
    </row>
    <row r="1301">
      <c r="A1301" t="n">
        <v>925</v>
      </c>
      <c r="B1301" t="n">
        <v>2015</v>
      </c>
      <c r="C1301" t="inlineStr">
        <is>
          <t>Imperial Navy</t>
        </is>
      </c>
      <c r="E1301" t="n">
        <v>1650</v>
      </c>
      <c r="F1301" t="inlineStr">
        <is>
          <t>batrep</t>
        </is>
      </c>
      <c r="G1301" t="inlineStr">
        <is>
          <t>test game for the 4. Bembel Cup BFG</t>
        </is>
      </c>
      <c r="H1301" t="inlineStr">
        <is>
          <t>lost vs Chaos (withdrew in turn 4)</t>
        </is>
      </c>
      <c r="I1301" t="n">
        <v>1</v>
      </c>
      <c r="J1301" t="inlineStr">
        <is>
          <t>https://web.archive.org/web/20160720140932/http://www.gw-fanworld.net/showthread.php/213736-Spielbericht-Raumschlacht-a player-(Imps)-vs-Sense-(Chaos)</t>
        </is>
      </c>
      <c r="K1301" t="inlineStr">
        <is>
          <t>6x Cobra, 3x Gothic, 3x Gladius, 3x Dauntless, 2x Dictator</t>
        </is>
      </c>
    </row>
    <row r="1302">
      <c r="A1302" t="n">
        <v>1012</v>
      </c>
      <c r="B1302" t="n">
        <v>2015</v>
      </c>
      <c r="C1302" t="inlineStr">
        <is>
          <t>Imperial Navy</t>
        </is>
      </c>
      <c r="F1302" t="inlineStr">
        <is>
          <t>batrep</t>
        </is>
      </c>
      <c r="G1302" t="inlineStr">
        <is>
          <t>Battlefleet Gothic: Tutorial e informe de batalla (3 jugadores)</t>
        </is>
      </c>
      <c r="H1302" t="inlineStr">
        <is>
          <t>3-player free-for-all, no winner stated</t>
        </is>
      </c>
      <c r="I1302" t="n">
        <v>0</v>
      </c>
      <c r="J1302" t="inlineStr">
        <is>
          <t>http://profanus40k.blogspot.com/2015/07/battlefleet-gothic-tutorial-e-informe.html</t>
        </is>
      </c>
      <c r="K1302" t="inlineStr">
        <is>
          <t>1x Tyrant, 1x Lunar</t>
        </is>
      </c>
    </row>
    <row r="1303">
      <c r="A1303" t="n">
        <v>1139</v>
      </c>
      <c r="B1303" t="n">
        <v>2015</v>
      </c>
      <c r="C1303" t="inlineStr">
        <is>
          <t>Imperial Navy</t>
        </is>
      </c>
      <c r="E1303" t="n">
        <v>1485</v>
      </c>
      <c r="F1303" t="inlineStr">
        <is>
          <t>list_help</t>
        </is>
      </c>
      <c r="I1303" t="n">
        <v>1</v>
      </c>
      <c r="J1303" t="inlineStr">
        <is>
          <t>https://www.reddit.com/r/battlefleetgothic/comments/3fsepm/comment/ctrwak6/</t>
        </is>
      </c>
      <c r="K1303" t="inlineStr">
        <is>
          <t>3x Sword, 3x Cobra, 1x Lunar, 1x Gothic, 1x Emperor, 1x Dominator, 1x Dictator, 1x Dauntless</t>
        </is>
      </c>
    </row>
    <row r="1304">
      <c r="A1304" t="n">
        <v>1316</v>
      </c>
      <c r="B1304" t="n">
        <v>2015</v>
      </c>
      <c r="C1304" t="inlineStr">
        <is>
          <t>Imperial Navy</t>
        </is>
      </c>
      <c r="E1304" t="n">
        <v>1000</v>
      </c>
      <c r="F1304" t="inlineStr">
        <is>
          <t>batrep</t>
        </is>
      </c>
      <c r="G1304" t="inlineStr">
        <is>
          <t>GMG Throwback Thursdays Ep 01</t>
        </is>
      </c>
      <c r="H1304" t="inlineStr">
        <is>
          <t>lost vs Chaos</t>
        </is>
      </c>
      <c r="I1304" t="n">
        <v>0</v>
      </c>
      <c r="J1304" t="inlineStr">
        <is>
          <t>https://www.youtube.com/watch?v=Q6xKjq-IZKA</t>
        </is>
      </c>
      <c r="K1304" t="inlineStr">
        <is>
          <t>3x Lunar, 2x Sword, 1x Mars, 1x Cobra</t>
        </is>
      </c>
    </row>
    <row r="1305">
      <c r="A1305" t="n">
        <v>1318</v>
      </c>
      <c r="B1305" t="n">
        <v>2015</v>
      </c>
      <c r="C1305" t="inlineStr">
        <is>
          <t>Imperial Navy</t>
        </is>
      </c>
      <c r="F1305" t="inlineStr">
        <is>
          <t>batrep</t>
        </is>
      </c>
      <c r="G1305" t="inlineStr">
        <is>
          <t>Dark Armada Ep 2</t>
        </is>
      </c>
      <c r="H1305" t="inlineStr">
        <is>
          <t>lost vs Chaos (surrendered turn 3)</t>
        </is>
      </c>
      <c r="I1305" t="n">
        <v>1</v>
      </c>
      <c r="J1305" t="inlineStr">
        <is>
          <t>https://www.youtube.com/watch?v=y8uFzNbo344</t>
        </is>
      </c>
      <c r="K1305" t="inlineStr">
        <is>
          <t>3x Gothic, 3x Cobra, 1x Retribution</t>
        </is>
      </c>
    </row>
    <row r="1306">
      <c r="A1306" t="n">
        <v>1321</v>
      </c>
      <c r="B1306" t="n">
        <v>2015</v>
      </c>
      <c r="C1306" t="inlineStr">
        <is>
          <t>Imperial Navy</t>
        </is>
      </c>
      <c r="E1306" t="n">
        <v>1100</v>
      </c>
      <c r="F1306" t="inlineStr">
        <is>
          <t>batrep</t>
        </is>
      </c>
      <c r="G1306" t="inlineStr">
        <is>
          <t>Dark Armada Ep 1</t>
        </is>
      </c>
      <c r="H1306" t="inlineStr">
        <is>
          <t>won vs Chaos</t>
        </is>
      </c>
      <c r="I1306" t="n">
        <v>0</v>
      </c>
      <c r="J1306" t="inlineStr">
        <is>
          <t>https://www.youtube.com/watch?v=VKhhPU5oo5Y</t>
        </is>
      </c>
      <c r="K1306" t="inlineStr">
        <is>
          <t>2x Dominator, 1x Mars, 1x Emperor, 1x Cobra</t>
        </is>
      </c>
    </row>
    <row r="1307">
      <c r="A1307" t="n">
        <v>1325</v>
      </c>
      <c r="B1307" t="n">
        <v>2015</v>
      </c>
      <c r="C1307" t="inlineStr">
        <is>
          <t>Imperial Navy</t>
        </is>
      </c>
      <c r="E1307" t="n">
        <v>1000</v>
      </c>
      <c r="F1307" t="inlineStr">
        <is>
          <t>batrep</t>
        </is>
      </c>
      <c r="G1307" t="inlineStr">
        <is>
          <t>GMG Throwback Thursday Ep 10</t>
        </is>
      </c>
      <c r="H1307" t="inlineStr">
        <is>
          <t>lost vs Chaos</t>
        </is>
      </c>
      <c r="I1307" t="n">
        <v>0</v>
      </c>
      <c r="J1307" t="inlineStr">
        <is>
          <t>https://www.youtube.com/watch?v=RIoM8CV80iI</t>
        </is>
      </c>
      <c r="K1307" t="inlineStr">
        <is>
          <t>3x Cobra, 2x Dauntless, 1x Retribution, 1x Dictator</t>
        </is>
      </c>
    </row>
    <row r="1308">
      <c r="A1308" t="n">
        <v>1327</v>
      </c>
      <c r="B1308" t="n">
        <v>2015</v>
      </c>
      <c r="C1308" t="inlineStr">
        <is>
          <t>Imperial Navy</t>
        </is>
      </c>
      <c r="E1308" t="n">
        <v>1000</v>
      </c>
      <c r="F1308" t="inlineStr">
        <is>
          <t>batrep</t>
        </is>
      </c>
      <c r="G1308" t="inlineStr">
        <is>
          <t>GMG Throwback Thursdays Ep 25</t>
        </is>
      </c>
      <c r="H1308" t="inlineStr">
        <is>
          <t>lost ~245-570 vs Chaos</t>
        </is>
      </c>
      <c r="I1308" t="n">
        <v>0</v>
      </c>
      <c r="J1308" t="inlineStr">
        <is>
          <t>https://www.youtube.com/watch?v=FsBoaXStojQ</t>
        </is>
      </c>
      <c r="K1308" t="inlineStr">
        <is>
          <t>2x Sword, 2x Lunar, 1x Gothic, 1x Emperor</t>
        </is>
      </c>
    </row>
    <row r="1309">
      <c r="A1309" t="n">
        <v>1381</v>
      </c>
      <c r="B1309" t="n">
        <v>2015</v>
      </c>
      <c r="C1309" t="inlineStr">
        <is>
          <t>Imperial Navy</t>
        </is>
      </c>
      <c r="F1309" t="inlineStr">
        <is>
          <t>batrep</t>
        </is>
      </c>
      <c r="G1309" t="inlineStr">
        <is>
          <t>Gothic Wars - Battlefleet Gothic - Battle Report - 02</t>
        </is>
      </c>
      <c r="H1309" t="inlineStr">
        <is>
          <t>lost vs Chaos</t>
        </is>
      </c>
      <c r="I1309" t="n">
        <v>0</v>
      </c>
      <c r="J1309" t="inlineStr">
        <is>
          <t>https://www.youtube.com/watch?v=WGR2aibA2Ng</t>
        </is>
      </c>
      <c r="K1309" t="inlineStr">
        <is>
          <t>3x Cobra, 2x Dauntless, 1x Retribution, 1x Dictator</t>
        </is>
      </c>
    </row>
    <row r="1310">
      <c r="A1310" t="n">
        <v>1544</v>
      </c>
      <c r="B1310" t="n">
        <v>2015</v>
      </c>
      <c r="C1310" t="inlineStr">
        <is>
          <t>Imperial Navy</t>
        </is>
      </c>
      <c r="E1310" t="n">
        <v>1500</v>
      </c>
      <c r="F1310" t="inlineStr">
        <is>
          <t>list_help</t>
        </is>
      </c>
      <c r="I1310" t="n">
        <v>0</v>
      </c>
      <c r="J1310" t="inlineStr">
        <is>
          <t>https://www.reddit.com/r/battlefleetgothic/comments/3fsepm/</t>
        </is>
      </c>
      <c r="K1310" t="inlineStr">
        <is>
          <t>2x Dictator, 1x Lunar, 1x Gothic, 1x Emperor, 1x Dominator, 1x Dauntless</t>
        </is>
      </c>
    </row>
    <row r="1311">
      <c r="A1311" t="n">
        <v>1603</v>
      </c>
      <c r="B1311" t="n">
        <v>2015</v>
      </c>
      <c r="C1311" t="inlineStr">
        <is>
          <t>Imperial Navy</t>
        </is>
      </c>
      <c r="E1311" t="n">
        <v>1000</v>
      </c>
      <c r="F1311" t="inlineStr">
        <is>
          <t>list_help</t>
        </is>
      </c>
      <c r="G1311" t="inlineStr">
        <is>
          <t>Basic Imperial Fleet list?</t>
        </is>
      </c>
      <c r="I1311" t="n">
        <v>1</v>
      </c>
      <c r="J1311" t="inlineStr">
        <is>
          <t>http://www.forum.specialist-arms.com/index.php?amp;topic=7216.0</t>
        </is>
      </c>
      <c r="K1311" t="inlineStr">
        <is>
          <t>3x Lunar, 3x Cobra, 1x Mars</t>
        </is>
      </c>
    </row>
    <row r="1312">
      <c r="A1312" t="n">
        <v>1604</v>
      </c>
      <c r="B1312" t="n">
        <v>2015</v>
      </c>
      <c r="C1312" t="inlineStr">
        <is>
          <t>Imperial Navy</t>
        </is>
      </c>
      <c r="E1312" t="n">
        <v>1465</v>
      </c>
      <c r="F1312" t="inlineStr">
        <is>
          <t>list_help</t>
        </is>
      </c>
      <c r="G1312" t="inlineStr">
        <is>
          <t>Basic Imperial Fleet list?</t>
        </is>
      </c>
      <c r="I1312" t="n">
        <v>1</v>
      </c>
      <c r="J1312" t="inlineStr">
        <is>
          <t>http://www.forum.specialist-arms.com/index.php?amp;topic=7216.0</t>
        </is>
      </c>
      <c r="K1312" t="inlineStr">
        <is>
          <t>6x Sword, 2x Tyrant, 2x Gothic, 2x Cobra, 1x Emperor</t>
        </is>
      </c>
    </row>
    <row r="1313">
      <c r="A1313" t="n">
        <v>1605</v>
      </c>
      <c r="B1313" t="n">
        <v>2015</v>
      </c>
      <c r="C1313" t="inlineStr">
        <is>
          <t>Imperial Navy</t>
        </is>
      </c>
      <c r="D1313" t="inlineStr">
        <is>
          <t>Segmentum Obscurus (Gothic Sector)</t>
        </is>
      </c>
      <c r="E1313" t="n">
        <v>1000</v>
      </c>
      <c r="F1313" t="inlineStr">
        <is>
          <t>list_help</t>
        </is>
      </c>
      <c r="G1313" t="inlineStr">
        <is>
          <t>Basic Imperial Fleet list?</t>
        </is>
      </c>
      <c r="I1313" t="n">
        <v>1</v>
      </c>
      <c r="J1313" t="inlineStr">
        <is>
          <t>http://www.forum.specialist-arms.com/index.php?amp;topic=7216.0</t>
        </is>
      </c>
      <c r="K1313" t="inlineStr">
        <is>
          <t>4x Cobra, 2x Lunar, 1x Mars, 1x Gothic</t>
        </is>
      </c>
    </row>
    <row r="1314">
      <c r="A1314" t="n">
        <v>1606</v>
      </c>
      <c r="B1314" t="n">
        <v>2015</v>
      </c>
      <c r="C1314" t="inlineStr">
        <is>
          <t>Imperial Navy</t>
        </is>
      </c>
      <c r="D1314" t="inlineStr">
        <is>
          <t>Segmentum Obscurus (Gothic Sector)</t>
        </is>
      </c>
      <c r="E1314" t="n">
        <v>1500</v>
      </c>
      <c r="F1314" t="inlineStr">
        <is>
          <t>list_help</t>
        </is>
      </c>
      <c r="G1314" t="inlineStr">
        <is>
          <t>Basic Imperial Fleet list?</t>
        </is>
      </c>
      <c r="I1314" t="n">
        <v>1</v>
      </c>
      <c r="J1314" t="inlineStr">
        <is>
          <t>http://www.forum.specialist-arms.com/index.php?amp;topic=7216.0</t>
        </is>
      </c>
      <c r="K1314" t="inlineStr">
        <is>
          <t>4x Cobra, 2x Lunar, 1x Tyrant, 1x Gothic, 1x Emperor, 1x Dominator</t>
        </is>
      </c>
    </row>
    <row r="1315">
      <c r="A1315" t="n">
        <v>1770</v>
      </c>
      <c r="B1315" t="n">
        <v>2015</v>
      </c>
      <c r="C1315" t="inlineStr">
        <is>
          <t>Imperial Navy</t>
        </is>
      </c>
      <c r="F1315" t="inlineStr">
        <is>
          <t>batrep</t>
        </is>
      </c>
      <c r="G1315" t="inlineStr">
        <is>
          <t>Gothic Demo at AFK - training scenario</t>
        </is>
      </c>
      <c r="H1315" t="inlineStr">
        <is>
          <t>won 111.25-104.5 vs Chaos (first game)</t>
        </is>
      </c>
      <c r="I1315" t="n">
        <v>1</v>
      </c>
      <c r="J1315" t="inlineStr">
        <is>
          <t>https://www.fourstrandshobby.com/2015/02/28/gothic-demo-at-afk-stephens-first-game/</t>
        </is>
      </c>
      <c r="K1315" t="inlineStr">
        <is>
          <t>2x Lunar, 1x Tyrant, 1x Gothic</t>
        </is>
      </c>
    </row>
    <row r="1316">
      <c r="A1316" t="n">
        <v>1971</v>
      </c>
      <c r="B1316" t="n">
        <v>2015</v>
      </c>
      <c r="C1316" t="inlineStr">
        <is>
          <t>Imperial Navy</t>
        </is>
      </c>
      <c r="D1316" t="inlineStr">
        <is>
          <t>reserve fleet</t>
        </is>
      </c>
      <c r="E1316" t="n">
        <v>1500</v>
      </c>
      <c r="F1316" t="inlineStr">
        <is>
          <t>batrep</t>
        </is>
      </c>
      <c r="G1316" t="inlineStr">
        <is>
          <t>Imperial 1500</t>
        </is>
      </c>
      <c r="H1316" t="inlineStr">
        <is>
          <t>tested vs Tau (5 Protectors + Demiurg battleship): "небольшой перевес у ин"</t>
        </is>
      </c>
      <c r="I1316" t="n">
        <v>0</v>
      </c>
      <c r="J1316" t="inlineStr">
        <is>
          <t>https://forums.warforge.ru/topic/133471-imperial-1500/?do=findComment&amp;comment=3720450</t>
        </is>
      </c>
      <c r="K1316" t="inlineStr">
        <is>
          <t>2x Dictator, 2x Dauntless, 1x Tyrant, 1x Murder, 1x Hades, 1x Gothic</t>
        </is>
      </c>
    </row>
    <row r="1317">
      <c r="A1317" t="n">
        <v>1972</v>
      </c>
      <c r="B1317" t="n">
        <v>2015</v>
      </c>
      <c r="C1317" t="inlineStr">
        <is>
          <t>Imperial Navy</t>
        </is>
      </c>
      <c r="D1317" t="inlineStr">
        <is>
          <t>Segmentum Obscurus reserve</t>
        </is>
      </c>
      <c r="E1317" t="n">
        <v>1250</v>
      </c>
      <c r="F1317" t="inlineStr">
        <is>
          <t>list_help</t>
        </is>
      </c>
      <c r="G1317" t="inlineStr">
        <is>
          <t>Imperial 1500</t>
        </is>
      </c>
      <c r="I1317" t="n">
        <v>0</v>
      </c>
      <c r="J1317" t="inlineStr">
        <is>
          <t>https://forums.warforge.ru/topic/133471-imperial-1500/?do=findComment&amp;comment=3777696</t>
        </is>
      </c>
      <c r="K1317" t="inlineStr">
        <is>
          <t>2x Dauntless, 1x Repulsive, 1x Mars, 1x Gothic, 1x Dictator</t>
        </is>
      </c>
    </row>
    <row r="1318">
      <c r="A1318" t="n">
        <v>2062</v>
      </c>
      <c r="B1318" t="n">
        <v>2015</v>
      </c>
      <c r="C1318" t="inlineStr">
        <is>
          <t>Imperial Navy</t>
        </is>
      </c>
      <c r="F1318" t="inlineStr">
        <is>
          <t>batrep</t>
        </is>
      </c>
      <c r="G1318" t="inlineStr">
        <is>
          <t>Краткий баттлрепорт</t>
        </is>
      </c>
      <c r="I1318" t="n">
        <v>0</v>
      </c>
      <c r="J1318" t="inlineStr">
        <is>
          <t>https://forums.warforge.ru/topic/209102-%D0%BA%D1%80%D0%B0%D1%82%D0%BA%D0%B8%D0%B9-%D0%B1%D0%B0%D1%82%D1%82%D0%BB%D1%80%D0%B5%D0%BF%D0%BE%D1%80%D1%82/?do=findComment&amp;comment=3885770</t>
        </is>
      </c>
      <c r="K1318" t="inlineStr">
        <is>
          <t>3x Sword, 2x Dauntless, 1x Lunar, 1x Gothic, 1x Dictator</t>
        </is>
      </c>
    </row>
    <row r="1319">
      <c r="A1319" t="n">
        <v>2063</v>
      </c>
      <c r="B1319" t="n">
        <v>2015</v>
      </c>
      <c r="C1319" t="inlineStr">
        <is>
          <t>Imperial Navy</t>
        </is>
      </c>
      <c r="F1319" t="inlineStr">
        <is>
          <t>batrep</t>
        </is>
      </c>
      <c r="G1319" t="inlineStr">
        <is>
          <t>Краткий баттлрепорт</t>
        </is>
      </c>
      <c r="I1319" t="n">
        <v>0</v>
      </c>
      <c r="J1319" t="inlineStr">
        <is>
          <t>https://forums.warforge.ru/topic/209102-%D0%BA%D1%80%D0%B0%D1%82%D0%BA%D0%B8%D0%B9-%D0%B1%D0%B0%D1%82%D1%82%D0%BB%D1%80%D0%B5%D0%BF%D0%BE%D1%80%D1%82/?do=findComment&amp;comment=3885770</t>
        </is>
      </c>
      <c r="K1319" t="inlineStr">
        <is>
          <t>3x Sword, 2x Dauntless, 1x Lunar, 1x Gothic, 1x Dictator</t>
        </is>
      </c>
    </row>
    <row r="1320">
      <c r="A1320" t="n">
        <v>2079</v>
      </c>
      <c r="B1320" t="n">
        <v>2015</v>
      </c>
      <c r="C1320" t="inlineStr">
        <is>
          <t>Imperial Navy</t>
        </is>
      </c>
      <c r="D1320" t="inlineStr">
        <is>
          <t>Reserve Fleet of Segmentum Obscurus</t>
        </is>
      </c>
      <c r="E1320" t="n">
        <v>1250</v>
      </c>
      <c r="F1320" t="inlineStr">
        <is>
          <t>list_help</t>
        </is>
      </c>
      <c r="G1320" t="inlineStr">
        <is>
          <t>БФГ</t>
        </is>
      </c>
      <c r="I1320" t="n">
        <v>0</v>
      </c>
      <c r="J1320" t="inlineStr">
        <is>
          <t>https://forums.warforge.ru/topic/126076-%D0%B1%D1%84%D0%B3/?do=findComment&amp;comment=3734161</t>
        </is>
      </c>
      <c r="K1320" t="inlineStr">
        <is>
          <t>2x Dauntless, 1x Repulsive, 1x Mars, 1x Gothic, 1x Dictator</t>
        </is>
      </c>
    </row>
    <row r="1321">
      <c r="A1321" t="n">
        <v>2097</v>
      </c>
      <c r="B1321" t="n">
        <v>2015</v>
      </c>
      <c r="C1321" t="inlineStr">
        <is>
          <t>Imperial Navy</t>
        </is>
      </c>
      <c r="D1321" t="inlineStr">
        <is>
          <t>Obscurus</t>
        </is>
      </c>
      <c r="E1321" t="n">
        <v>1250</v>
      </c>
      <c r="F1321" t="inlineStr">
        <is>
          <t>list_help</t>
        </is>
      </c>
      <c r="G1321" t="inlineStr">
        <is>
          <t>Imperial Navy 1250 pts</t>
        </is>
      </c>
      <c r="I1321" t="n">
        <v>0</v>
      </c>
      <c r="J1321" t="inlineStr">
        <is>
          <t>https://forums.warforge.ru/topic/202528-imperial-navy-1250-pts/?do=findComment&amp;comment=3774986</t>
        </is>
      </c>
      <c r="K1321" t="inlineStr">
        <is>
          <t>3x Gothic, 3x Cobra, 2x Sword, 2x Dauntless, 1x Exorcist</t>
        </is>
      </c>
    </row>
    <row r="1322">
      <c r="A1322" t="n">
        <v>2118</v>
      </c>
      <c r="B1322" t="n">
        <v>2015</v>
      </c>
      <c r="C1322" t="inlineStr">
        <is>
          <t>Imperial Navy</t>
        </is>
      </c>
      <c r="D1322" t="inlineStr">
        <is>
          <t>Maelstrom Zone Secessionist</t>
        </is>
      </c>
      <c r="F1322" t="inlineStr">
        <is>
          <t>campaign</t>
        </is>
      </c>
      <c r="G1322" t="inlineStr">
        <is>
          <t>BFG Campaign 2015 (Omsk)</t>
        </is>
      </c>
      <c r="I1322" t="n">
        <v>0</v>
      </c>
      <c r="J1322" t="inlineStr">
        <is>
          <t>https://forums.warforge.ru/topic/207492-battlefleet-gothic-campaign-starts-181015/?do=findComment&amp;comment=3863189</t>
        </is>
      </c>
      <c r="K1322" t="inlineStr">
        <is>
          <t>6x Strike Cruiser, 4x Nova, 3x Gladius, 1x Battle Barge</t>
        </is>
      </c>
    </row>
    <row r="1323">
      <c r="A1323" t="n">
        <v>2439</v>
      </c>
      <c r="B1323" t="n">
        <v>2015</v>
      </c>
      <c r="C1323" t="inlineStr">
        <is>
          <t>Imperial Navy</t>
        </is>
      </c>
      <c r="F1323" t="inlineStr">
        <is>
          <t>campaign</t>
        </is>
      </c>
      <c r="G1323" t="inlineStr">
        <is>
          <t>Corvus Cluster narrative campaign</t>
        </is>
      </c>
      <c r="H1323" t="inlineStr">
        <is>
          <t>won vs Tau</t>
        </is>
      </c>
      <c r="I1323" t="n">
        <v>1</v>
      </c>
      <c r="J1323" t="inlineStr">
        <is>
          <t>https://thecorvuscluster.com/2015/05/06/tau-navy-rebuffed-at-dar-sai-part-1/</t>
        </is>
      </c>
      <c r="K1323" t="inlineStr">
        <is>
          <t>3x Firestorm, 3x Cobra, 1x Tyrant, 1x Dictator</t>
        </is>
      </c>
    </row>
    <row r="1324">
      <c r="A1324" t="n">
        <v>2464</v>
      </c>
      <c r="B1324" t="n">
        <v>2015</v>
      </c>
      <c r="C1324" t="inlineStr">
        <is>
          <t>Imperial Navy</t>
        </is>
      </c>
      <c r="E1324" t="n">
        <v>1500</v>
      </c>
      <c r="F1324" t="inlineStr">
        <is>
          <t>batrep</t>
        </is>
      </c>
      <c r="H1324" t="inlineStr">
        <is>
          <t>won vs Tau 574-440 VP</t>
        </is>
      </c>
      <c r="I1324" t="n">
        <v>0</v>
      </c>
      <c r="J1324" t="inlineStr">
        <is>
          <t>https://hordesofthings.blogspot.com/2016/01/bfg-1500-tau-pax-arcadian-vs-imperial.html</t>
        </is>
      </c>
      <c r="K1324" t="inlineStr">
        <is>
          <t>4x Sword, 3x Lunar, 1x Retribution, 1x Emperor</t>
        </is>
      </c>
    </row>
    <row r="1325">
      <c r="A1325" t="n">
        <v>926</v>
      </c>
      <c r="B1325" t="n">
        <v>2016</v>
      </c>
      <c r="C1325" t="inlineStr">
        <is>
          <t>Imperial Navy</t>
        </is>
      </c>
      <c r="E1325" t="n">
        <v>2500</v>
      </c>
      <c r="F1325" t="inlineStr">
        <is>
          <t>batrep</t>
        </is>
      </c>
      <c r="G1325" t="inlineStr">
        <is>
          <t>BFG Raumschlacht</t>
        </is>
      </c>
      <c r="H1325" t="inlineStr">
        <is>
          <t>won vs Chaos (Oberst/MacGuffin)</t>
        </is>
      </c>
      <c r="I1325" t="n">
        <v>1</v>
      </c>
      <c r="J1325" t="inlineStr">
        <is>
          <t>https://www.tabletop-rheinmain.de/phpBB3/viewtopic.php?t=2196</t>
        </is>
      </c>
      <c r="K1325" t="inlineStr">
        <is>
          <t>12x Cobra, 4x Light cruiser (unspecified), 3x Firestorm, 2x Cruiser (unspecified), 1x Jovian, 1x Battleship (unspecified), 1x Armageddon</t>
        </is>
      </c>
    </row>
    <row r="1326">
      <c r="A1326" t="n">
        <v>931</v>
      </c>
      <c r="B1326" t="n">
        <v>2016</v>
      </c>
      <c r="C1326" t="inlineStr">
        <is>
          <t>Imperial Navy</t>
        </is>
      </c>
      <c r="E1326" t="n">
        <v>2000</v>
      </c>
      <c r="F1326" t="inlineStr">
        <is>
          <t>batrep</t>
        </is>
      </c>
      <c r="G1326" t="inlineStr">
        <is>
          <t>a player vs. Sense - Planetare Invasion</t>
        </is>
      </c>
      <c r="H1326" t="inlineStr">
        <is>
          <t>lost vs Chaos (Planetary Invasion)</t>
        </is>
      </c>
      <c r="I1326" t="n">
        <v>1</v>
      </c>
      <c r="J1326" t="inlineStr">
        <is>
          <t>https://www.tabletop-rheinmain.de/phpBB3/viewtopic.php?t=2233</t>
        </is>
      </c>
      <c r="K1326" t="inlineStr">
        <is>
          <t>8x Cobra, 3x Sword, 2x Mars, 2x Gothic, 2x Dauntless, 1x Cruiser (unspecified), 1x Battleship (unspecified)</t>
        </is>
      </c>
    </row>
    <row r="1327">
      <c r="A1327" t="n">
        <v>1015</v>
      </c>
      <c r="B1327" t="n">
        <v>2016</v>
      </c>
      <c r="C1327" t="inlineStr">
        <is>
          <t>Imperial Navy</t>
        </is>
      </c>
      <c r="D1327" t="inlineStr">
        <is>
          <t>Bakka</t>
        </is>
      </c>
      <c r="E1327" t="n">
        <v>490</v>
      </c>
      <c r="F1327" t="inlineStr">
        <is>
          <t>showcase</t>
        </is>
      </c>
      <c r="G1327" t="inlineStr">
        <is>
          <t>BFG - listas preparadas para partida de iniciación (500 pts)</t>
        </is>
      </c>
      <c r="I1327" t="n">
        <v>0</v>
      </c>
      <c r="J1327" t="inlineStr">
        <is>
          <t>http://profanus40k.blogspot.com/2016/06/bfg-volviendo-las-buenas-costumbres.html</t>
        </is>
      </c>
      <c r="K1327" t="inlineStr">
        <is>
          <t>4x Cobra, 1x Lunar, 1x Dominator</t>
        </is>
      </c>
    </row>
    <row r="1328">
      <c r="A1328" t="n">
        <v>1329</v>
      </c>
      <c r="B1328" t="n">
        <v>2016</v>
      </c>
      <c r="C1328" t="inlineStr">
        <is>
          <t>Imperial Navy</t>
        </is>
      </c>
      <c r="E1328" t="n">
        <v>1000</v>
      </c>
      <c r="F1328" t="inlineStr">
        <is>
          <t>batrep</t>
        </is>
      </c>
      <c r="G1328" t="inlineStr">
        <is>
          <t>GMG Throwback Thursdays Ep 59</t>
        </is>
      </c>
      <c r="H1328" t="inlineStr">
        <is>
          <t>won (slim margin) vs Chaos</t>
        </is>
      </c>
      <c r="I1328" t="n">
        <v>0</v>
      </c>
      <c r="J1328" t="inlineStr">
        <is>
          <t>https://www.youtube.com/watch?v=oUxZP0quoMo</t>
        </is>
      </c>
      <c r="K1328" t="inlineStr">
        <is>
          <t>2x Lunar, 2x Dauntless, 1x Gothic, 1x Cobra</t>
        </is>
      </c>
    </row>
    <row r="1329">
      <c r="A1329" t="n">
        <v>1750</v>
      </c>
      <c r="B1329" t="n">
        <v>2016</v>
      </c>
      <c r="C1329" t="inlineStr">
        <is>
          <t>Imperial Navy</t>
        </is>
      </c>
      <c r="D1329" t="inlineStr">
        <is>
          <t>Battlegroup Fortitas</t>
        </is>
      </c>
      <c r="E1329" t="n">
        <v>2000</v>
      </c>
      <c r="F1329" t="inlineStr">
        <is>
          <t>campaign</t>
        </is>
      </c>
      <c r="G1329" t="inlineStr">
        <is>
          <t>MBS BFG Vassal Campaign 2016 (1st Armus War)</t>
        </is>
      </c>
      <c r="H1329" t="inlineStr">
        <is>
          <t>campaign: 1 win, 6 losses; 2nd on renown (8)</t>
        </is>
      </c>
      <c r="I1329" t="n">
        <v>1</v>
      </c>
      <c r="J1329" t="inlineStr">
        <is>
          <t>https://www.manbattlestations.com/forum/index.php?topic=1166.0</t>
        </is>
      </c>
      <c r="K1329" t="inlineStr">
        <is>
          <t>6x Cobra, 5x Sword, 5x Firestorm, 3x Lunar, 3x Dauntless, 2x Gothic, 2x Dominator, 1x Retribution, 1x Mars, 1x Exorcist, 1x Dictator</t>
        </is>
      </c>
    </row>
    <row r="1330">
      <c r="A1330" t="n">
        <v>1767</v>
      </c>
      <c r="B1330" t="n">
        <v>2016</v>
      </c>
      <c r="C1330" t="inlineStr">
        <is>
          <t>Imperial Navy</t>
        </is>
      </c>
      <c r="F1330" t="inlineStr">
        <is>
          <t>campaign</t>
        </is>
      </c>
      <c r="G1330" t="inlineStr">
        <is>
          <t>Man Battlestations Vassal campaign</t>
        </is>
      </c>
      <c r="H1330" t="inlineStr">
        <is>
          <t>lost 42-243 vs Chaos</t>
        </is>
      </c>
      <c r="I1330" t="n">
        <v>1</v>
      </c>
      <c r="J1330" t="inlineStr">
        <is>
          <t>https://therenegadehobbyist.blogspot.com/2016/07/battle-report-battlefleet-gothic-on.html</t>
        </is>
      </c>
      <c r="K1330" t="inlineStr">
        <is>
          <t>6x Sword, 2x Lunar, 1x Exorcist, 1x Dominator</t>
        </is>
      </c>
    </row>
    <row r="1331">
      <c r="A1331" t="n">
        <v>1768</v>
      </c>
      <c r="B1331" t="n">
        <v>2016</v>
      </c>
      <c r="C1331" t="inlineStr">
        <is>
          <t>Imperial Navy</t>
        </is>
      </c>
      <c r="D1331" t="inlineStr">
        <is>
          <t>Imperial Navy (main) + Space Marines (ally, 'Expert Pilots')</t>
        </is>
      </c>
      <c r="E1331" t="n">
        <v>1750</v>
      </c>
      <c r="F1331" t="inlineStr">
        <is>
          <t>tournament</t>
        </is>
      </c>
      <c r="G1331" t="inlineStr">
        <is>
          <t>AdeptiCon 2016 Battlefleet Gothic</t>
        </is>
      </c>
      <c r="H1331" t="inlineStr">
        <is>
          <t>0-3 at AdeptiCon 2016; Best Sportsman</t>
        </is>
      </c>
      <c r="I1331" t="n">
        <v>1</v>
      </c>
      <c r="J1331" t="inlineStr">
        <is>
          <t>https://www.manbattlestations.com/blog/2016/04/16/event-report-adepticon-2016-battlefleet-gothic-tournament/</t>
        </is>
      </c>
      <c r="K1331" t="inlineStr">
        <is>
          <t>6x Sword, 5x Cobra, 3x Gladius, 1x Tyrant, 1x Strike Cruiser, 1x Retribution, 1x Mars, 1x Gothic</t>
        </is>
      </c>
    </row>
    <row r="1332">
      <c r="A1332" t="n">
        <v>2101</v>
      </c>
      <c r="B1332" t="n">
        <v>2016</v>
      </c>
      <c r="C1332" t="inlineStr">
        <is>
          <t>Imperial Navy</t>
        </is>
      </c>
      <c r="D1332" t="inlineStr">
        <is>
          <t>Segmentum Obscurus</t>
        </is>
      </c>
      <c r="E1332" t="n">
        <v>1250</v>
      </c>
      <c r="F1332" t="inlineStr">
        <is>
          <t>list_help</t>
        </is>
      </c>
      <c r="G1332" t="inlineStr">
        <is>
          <t>Imperial navy (segmentum obscurus fleet) 1250</t>
        </is>
      </c>
      <c r="I1332" t="n">
        <v>0</v>
      </c>
      <c r="J1332" t="inlineStr">
        <is>
          <t>https://forums.warforge.ru/topic/217465-imperial-navy-segmentum-obscurus-fleet-1250/?do=findComment&amp;comment=4033377</t>
        </is>
      </c>
      <c r="K1332" t="inlineStr">
        <is>
          <t>6x Cobra, 4x Sword, 2x Endurance, 1x Tyrant, 1x Lunar, 1x Avenger</t>
        </is>
      </c>
    </row>
    <row r="1333">
      <c r="A1333" t="n">
        <v>2103</v>
      </c>
      <c r="B1333" t="n">
        <v>2016</v>
      </c>
      <c r="C1333" t="inlineStr">
        <is>
          <t>Imperial Navy</t>
        </is>
      </c>
      <c r="D1333" t="inlineStr">
        <is>
          <t>Armageddon</t>
        </is>
      </c>
      <c r="E1333" t="n">
        <v>1000</v>
      </c>
      <c r="F1333" t="inlineStr">
        <is>
          <t>list_help</t>
        </is>
      </c>
      <c r="G1333" t="inlineStr">
        <is>
          <t>IN 1000, Apocalypse battleship</t>
        </is>
      </c>
      <c r="I1333" t="n">
        <v>0</v>
      </c>
      <c r="J1333" t="inlineStr">
        <is>
          <t>https://forums.warforge.ru/topic/216144-in-1000-apocalypse-battleship/?do=findComment&amp;comment=4010777</t>
        </is>
      </c>
      <c r="K1333" t="inlineStr">
        <is>
          <t>2x Strike Cruiser, 1x Dictator, 1x Apocalypse</t>
        </is>
      </c>
    </row>
    <row r="1334">
      <c r="A1334" t="n">
        <v>2134</v>
      </c>
      <c r="B1334" t="n">
        <v>2016</v>
      </c>
      <c r="C1334" t="inlineStr">
        <is>
          <t>Imperial Navy</t>
        </is>
      </c>
      <c r="E1334" t="n">
        <v>3285</v>
      </c>
      <c r="F1334" t="inlineStr">
        <is>
          <t>batrep</t>
        </is>
      </c>
      <c r="G1334" t="inlineStr">
        <is>
          <t>[BFG / W40k / W30k / AT] Les Batailles d'a player !</t>
        </is>
      </c>
      <c r="H1334" t="inlineStr">
        <is>
          <t>lost vs Necron 1650 (Attaque de l'arrière-garde)</t>
        </is>
      </c>
      <c r="I1334" t="n">
        <v>0</v>
      </c>
      <c r="J1334" t="inlineStr">
        <is>
          <t>https://www.warhammer-forum.com/topic/238868-bfg-w40k-w30k-at-les-batailles-dadruss/</t>
        </is>
      </c>
      <c r="K1334" t="inlineStr">
        <is>
          <t>6x Sword, 4x Firestorm, 3x Cobra, 2x Endeavour, 2x Dominator, 2x Dauntless, 1x Retribution, 1x Mars, 1x Lunar, 1x Gothic, 1x Endurance, 1x Dictator, 1x Defiant, 1x Armageddon</t>
        </is>
      </c>
    </row>
    <row r="1335">
      <c r="A1335" t="n">
        <v>2413</v>
      </c>
      <c r="B1335" t="n">
        <v>2016</v>
      </c>
      <c r="C1335" t="inlineStr">
        <is>
          <t>Imperial Navy</t>
        </is>
      </c>
      <c r="E1335" t="n">
        <v>1750</v>
      </c>
      <c r="F1335" t="inlineStr">
        <is>
          <t>tournament</t>
        </is>
      </c>
      <c r="G1335" t="inlineStr">
        <is>
          <t>AdeptiCon 2016 Battlefleet Gothic tournament</t>
        </is>
      </c>
      <c r="I1335" t="n">
        <v>1</v>
      </c>
      <c r="J1335" t="inlineStr">
        <is>
          <t>http://www.manbattlestations.com/blog/2016/02/17/adepticon-prep-battlefleet-gothic-list-building/</t>
        </is>
      </c>
      <c r="K1335" t="inlineStr">
        <is>
          <t>6x Sword, 5x Cobra, 3x Gladius, 1x Tyrant, 1x Strike Cruiser, 1x Retribution, 1x Mars, 1x Gothic</t>
        </is>
      </c>
    </row>
    <row r="1336">
      <c r="A1336" t="n">
        <v>2426</v>
      </c>
      <c r="B1336" t="n">
        <v>2016</v>
      </c>
      <c r="C1336" t="inlineStr">
        <is>
          <t>Imperial Navy</t>
        </is>
      </c>
      <c r="F1336" t="inlineStr">
        <is>
          <t>batrep</t>
        </is>
      </c>
      <c r="G1336" t="inlineStr">
        <is>
          <t>MBS Armus campaign (Vassal)</t>
        </is>
      </c>
      <c r="H1336" t="inlineStr">
        <is>
          <t>lost (disengaged, Gothic hulked)</t>
        </is>
      </c>
      <c r="I1336" t="n">
        <v>0</v>
      </c>
      <c r="J1336" t="inlineStr">
        <is>
          <t>https://therenegadehobbyist.blogspot.com/2016/07/battle-report-battlefleet-gothic-on_16.html</t>
        </is>
      </c>
      <c r="K1336" t="inlineStr">
        <is>
          <t>5x Firestorm, 1x Lunar, 1x Gothic</t>
        </is>
      </c>
    </row>
    <row r="1337">
      <c r="A1337" t="n">
        <v>993</v>
      </c>
      <c r="B1337" t="n">
        <v>2017</v>
      </c>
      <c r="C1337" t="inlineStr">
        <is>
          <t>Imperial Navy</t>
        </is>
      </c>
      <c r="F1337" t="inlineStr">
        <is>
          <t>campaign</t>
        </is>
      </c>
      <c r="G1337" t="inlineStr">
        <is>
          <t>40K kampagnen Gryhonne IV del.2 - Game 1 (Convoy)</t>
        </is>
      </c>
      <c r="H1337" t="inlineStr">
        <is>
          <t>lost convoy vs Chaos</t>
        </is>
      </c>
      <c r="I1337" t="n">
        <v>0</v>
      </c>
      <c r="J1337" t="inlineStr">
        <is>
          <t>https://www.powerfist.dk/forum/index.php?topic=100012.0</t>
        </is>
      </c>
      <c r="K1337" t="inlineStr">
        <is>
          <t>10x Transport, 2x Dauntless, 2x Cobra, 1x Tyrant, 1x Sword</t>
        </is>
      </c>
    </row>
    <row r="1338">
      <c r="A1338" t="n">
        <v>995</v>
      </c>
      <c r="B1338" t="n">
        <v>2017</v>
      </c>
      <c r="C1338" t="inlineStr">
        <is>
          <t>Imperial Navy</t>
        </is>
      </c>
      <c r="E1338" t="n">
        <v>1500</v>
      </c>
      <c r="F1338" t="inlineStr">
        <is>
          <t>campaign</t>
        </is>
      </c>
      <c r="G1338" t="inlineStr">
        <is>
          <t>40K kampagnen Gryhonne IV del.2 - Game 2 (Planetary Assault 1500 vs 1500)</t>
        </is>
      </c>
      <c r="H1338" t="inlineStr">
        <is>
          <t>failed to stop Chaos landing</t>
        </is>
      </c>
      <c r="I1338" t="n">
        <v>0</v>
      </c>
      <c r="J1338" t="inlineStr">
        <is>
          <t>https://www.powerfist.dk/forum/index.php?topic=100012.0</t>
        </is>
      </c>
      <c r="K1338" t="inlineStr">
        <is>
          <t>3x Sword, 3x Cobra, 2x Lunar, 1x Tyrant, 1x Overlord, 1x Nemesis</t>
        </is>
      </c>
    </row>
    <row r="1339">
      <c r="A1339" t="n">
        <v>1354</v>
      </c>
      <c r="B1339" t="n">
        <v>2017</v>
      </c>
      <c r="C1339" t="inlineStr">
        <is>
          <t>Imperial Navy</t>
        </is>
      </c>
      <c r="E1339" t="n">
        <v>1000</v>
      </c>
      <c r="F1339" t="inlineStr">
        <is>
          <t>batrep</t>
        </is>
      </c>
      <c r="G1339" t="inlineStr">
        <is>
          <t>Throwback Thursdays Ep 107 - Battlefleet: Gothic - Imperial Navy vs. Tau</t>
        </is>
      </c>
      <c r="H1339" t="inlineStr">
        <is>
          <t>lost 334-496 vs Tau</t>
        </is>
      </c>
      <c r="I1339" t="n">
        <v>0</v>
      </c>
      <c r="J1339" t="inlineStr">
        <is>
          <t>https://www.youtube.com/watch?v=CYMNFnrpuhY</t>
        </is>
      </c>
      <c r="K1339" t="inlineStr">
        <is>
          <t>2x Sword, 2x Dauntless, 1x Mars, 1x Lunar, 1x Gothic</t>
        </is>
      </c>
    </row>
    <row r="1340">
      <c r="A1340" t="n">
        <v>1382</v>
      </c>
      <c r="B1340" t="n">
        <v>2017</v>
      </c>
      <c r="C1340" t="inlineStr">
        <is>
          <t>Imperial Navy</t>
        </is>
      </c>
      <c r="F1340" t="inlineStr">
        <is>
          <t>batrep</t>
        </is>
      </c>
      <c r="G1340" t="inlineStr">
        <is>
          <t>Battlefleet Gothic: Tau vs Imperium</t>
        </is>
      </c>
      <c r="H1340" t="inlineStr">
        <is>
          <t>lost vs Tau</t>
        </is>
      </c>
      <c r="I1340" t="n">
        <v>0</v>
      </c>
      <c r="J1340" t="inlineStr">
        <is>
          <t>https://www.youtube.com/watch?v=Av5ZZMxfbdw</t>
        </is>
      </c>
      <c r="K1340" t="inlineStr">
        <is>
          <t>2x Dauntless, 1x Retribution, 1x Lunar, 1x Gothic</t>
        </is>
      </c>
    </row>
    <row r="1341">
      <c r="A1341" t="n">
        <v>1589</v>
      </c>
      <c r="B1341" t="n">
        <v>2017</v>
      </c>
      <c r="C1341" t="inlineStr">
        <is>
          <t>Imperial Navy</t>
        </is>
      </c>
      <c r="F1341" t="inlineStr">
        <is>
          <t>showcase</t>
        </is>
      </c>
      <c r="I1341" t="n">
        <v>0</v>
      </c>
      <c r="J1341" t="inlineStr">
        <is>
          <t>https://www.reddit.com/r/battlefleetgothic/comments/5oo039/</t>
        </is>
      </c>
      <c r="K1341" t="inlineStr">
        <is>
          <t>6x Firestorm, 2x Lunar, 1x Retribution, 1x Mars, 1x Gothic, 1x Dominator</t>
        </is>
      </c>
    </row>
    <row r="1342">
      <c r="A1342" t="n">
        <v>1629</v>
      </c>
      <c r="B1342" t="n">
        <v>2017</v>
      </c>
      <c r="C1342" t="inlineStr">
        <is>
          <t>Imperial Navy</t>
        </is>
      </c>
      <c r="D1342" t="inlineStr">
        <is>
          <t>Renegade fleet (Chaos with Imperial renegade cruiser)</t>
        </is>
      </c>
      <c r="E1342" t="n">
        <v>1500</v>
      </c>
      <c r="F1342" t="inlineStr">
        <is>
          <t>list_help</t>
        </is>
      </c>
      <c r="G1342" t="inlineStr">
        <is>
          <t>Chaos fleet for a 1st timer (first draft)</t>
        </is>
      </c>
      <c r="I1342" t="n">
        <v>0</v>
      </c>
      <c r="J1342" t="inlineStr">
        <is>
          <t>http://www.forum.specialist-arms.com/index.php?topic=8852.0</t>
        </is>
      </c>
      <c r="K1342" t="inlineStr">
        <is>
          <t>3x Murder, 1x Styx, 1x Despoiler, 1x Dauntless</t>
        </is>
      </c>
    </row>
    <row r="1343">
      <c r="A1343" t="n">
        <v>1757</v>
      </c>
      <c r="B1343" t="n">
        <v>2017</v>
      </c>
      <c r="C1343" t="inlineStr">
        <is>
          <t>Imperial Navy</t>
        </is>
      </c>
      <c r="D1343" t="inlineStr">
        <is>
          <t>Battlegroup Fortitas</t>
        </is>
      </c>
      <c r="F1343" t="inlineStr">
        <is>
          <t>campaign</t>
        </is>
      </c>
      <c r="G1343" t="inlineStr">
        <is>
          <t>MBS BFG Campaign 2 (2nd Armus War) 2017</t>
        </is>
      </c>
      <c r="H1343" t="inlineStr">
        <is>
          <t>campaign 2: won vs Aexaex (Canova), GSL (Butera convoy) and a player (Delphi)</t>
        </is>
      </c>
      <c r="I1343" t="n">
        <v>1</v>
      </c>
      <c r="J1343" t="inlineStr">
        <is>
          <t>https://www.manbattlestations.com/forum/index.php?topic=1520.0</t>
        </is>
      </c>
      <c r="K1343" t="inlineStr">
        <is>
          <t>17x Sword, 6x Cobra, 3x Dauntless, 2x Lunar, 2x Dictator, 1x Retribution, 1x Mars</t>
        </is>
      </c>
    </row>
    <row r="1344">
      <c r="A1344" t="n">
        <v>1814</v>
      </c>
      <c r="B1344" t="n">
        <v>2017</v>
      </c>
      <c r="C1344" t="inlineStr">
        <is>
          <t>Imperial Navy</t>
        </is>
      </c>
      <c r="D1344" t="inlineStr">
        <is>
          <t>готик/обскурус лист</t>
        </is>
      </c>
      <c r="E1344" t="n">
        <v>1000</v>
      </c>
      <c r="F1344" t="inlineStr">
        <is>
          <t>batrep</t>
        </is>
      </c>
      <c r="G1344" t="inlineStr">
        <is>
          <t>Немножко репортов Бин вс Трус</t>
        </is>
      </c>
      <c r="I1344" t="n">
        <v>0</v>
      </c>
      <c r="J1344" t="inlineStr">
        <is>
          <t>https://forums.warforge.ru/topic/230773-%D0%BD%D0%B5%D0%BC%D0%BD%D0%BE%D0%B6%D0%BA%D0%BE-%D1%80%D0%B5%D0%BF%D0%BE%D1%80%D1%82%D0%BE%D0%B2-%D0%B1%D0%B8%D0%BD-%D0%B2%D1%81-%D1%82%D1%80%D1%83%D1%81/?do=findComment&amp;comment=4226097</t>
        </is>
      </c>
      <c r="K1344" t="inlineStr">
        <is>
          <t>4x Sword, 2x Firestorm, 2x Dictator, 2x Dauntless</t>
        </is>
      </c>
    </row>
    <row r="1345">
      <c r="A1345" t="n">
        <v>2065</v>
      </c>
      <c r="B1345" t="n">
        <v>2017</v>
      </c>
      <c r="C1345" t="inlineStr">
        <is>
          <t>Imperial Navy</t>
        </is>
      </c>
      <c r="F1345" t="inlineStr">
        <is>
          <t>campaign</t>
        </is>
      </c>
      <c r="G1345" t="inlineStr">
        <is>
          <t>Кампания-2016 (Москва, ГМ a player)</t>
        </is>
      </c>
      <c r="I1345" t="n">
        <v>0</v>
      </c>
      <c r="J1345" t="inlineStr">
        <is>
          <t>https://forums.warforge.ru/topic/208570-%D0%BA%D0%B0%D0%BC%D0%BF%D0%B0%D0%BD%D0%B8%D1%8F-2016/?do=findComment&amp;comment=4253299</t>
        </is>
      </c>
      <c r="K1345" t="inlineStr">
        <is>
          <t>9x Cobra, 3x Lunar, 3x Gothic, 2x Dauntless, 1x Mars, 1x Exorcist</t>
        </is>
      </c>
    </row>
    <row r="1346">
      <c r="A1346" t="n">
        <v>2066</v>
      </c>
      <c r="B1346" t="n">
        <v>2017</v>
      </c>
      <c r="C1346" t="inlineStr">
        <is>
          <t>Imperial Navy</t>
        </is>
      </c>
      <c r="F1346" t="inlineStr">
        <is>
          <t>campaign</t>
        </is>
      </c>
      <c r="G1346" t="inlineStr">
        <is>
          <t>Кампания-2016 (Москва, ГМ a player)</t>
        </is>
      </c>
      <c r="I1346" t="n">
        <v>0</v>
      </c>
      <c r="J1346" t="inlineStr">
        <is>
          <t>https://forums.warforge.ru/topic/208570-%D0%BA%D0%B0%D0%BC%D0%BF%D0%B0%D0%BD%D0%B8%D1%8F-2016/?do=findComment&amp;comment=4253299</t>
        </is>
      </c>
      <c r="K1346" t="inlineStr">
        <is>
          <t>6x Firestorm, 5x Dauntless, 2x Lunar, 2x Gothic, 2x Dictator, 1x Retribution, 1x Exorcist, 1x Endeavour, 1x Emperor, 1x Cobra</t>
        </is>
      </c>
    </row>
    <row r="1347">
      <c r="A1347" t="n">
        <v>2102</v>
      </c>
      <c r="B1347" t="n">
        <v>2017</v>
      </c>
      <c r="C1347" t="inlineStr">
        <is>
          <t>Imperial Navy</t>
        </is>
      </c>
      <c r="D1347" t="inlineStr">
        <is>
          <t>Segmentum Obscurus (Bastion)</t>
        </is>
      </c>
      <c r="E1347" t="n">
        <v>1250</v>
      </c>
      <c r="F1347" t="inlineStr">
        <is>
          <t>list_help</t>
        </is>
      </c>
      <c r="G1347" t="inlineStr">
        <is>
          <t>Imperial navy (segmentum obscurus fleet) 1250</t>
        </is>
      </c>
      <c r="I1347" t="n">
        <v>0</v>
      </c>
      <c r="J1347" t="inlineStr">
        <is>
          <t>https://forums.warforge.ru/topic/217465-imperial-navy-segmentum-obscurus-fleet-1250/?do=findComment&amp;comment=4233396</t>
        </is>
      </c>
      <c r="K1347" t="inlineStr">
        <is>
          <t>2x Dauntless, 1x Lunar, 1x Gothic, 1x Exorcist, 1x Endeavour, 1x Armageddon</t>
        </is>
      </c>
    </row>
    <row r="1348">
      <c r="A1348" t="n">
        <v>2420</v>
      </c>
      <c r="B1348" t="n">
        <v>2017</v>
      </c>
      <c r="C1348" t="inlineStr">
        <is>
          <t>Imperial Navy</t>
        </is>
      </c>
      <c r="E1348" t="n">
        <v>1985</v>
      </c>
      <c r="F1348" t="inlineStr">
        <is>
          <t>campaign</t>
        </is>
      </c>
      <c r="G1348" t="inlineStr">
        <is>
          <t>Korallex Sector campaign (rulebook campaign rules)</t>
        </is>
      </c>
      <c r="I1348" t="n">
        <v>0</v>
      </c>
      <c r="J1348" t="inlineStr">
        <is>
          <t>https://smallscaleheroics.blogspot.com/2017/07/imperial-navy-oob-for-bfg-korallex.html</t>
        </is>
      </c>
      <c r="K1348" t="inlineStr">
        <is>
          <t>15x Sword, 6x Firestorm, 5x Cobra, 2x Lunar, 1x Tyrant, 1x Mars, 1x Dictator, 1x Dauntless</t>
        </is>
      </c>
    </row>
    <row r="1349">
      <c r="A1349" t="n">
        <v>2421</v>
      </c>
      <c r="B1349" t="n">
        <v>2017</v>
      </c>
      <c r="C1349" t="inlineStr">
        <is>
          <t>Imperial Navy</t>
        </is>
      </c>
      <c r="E1349" t="n">
        <v>1980</v>
      </c>
      <c r="F1349" t="inlineStr">
        <is>
          <t>campaign</t>
        </is>
      </c>
      <c r="G1349" t="inlineStr">
        <is>
          <t>Korallex Sector campaign (rulebook campaign rules)</t>
        </is>
      </c>
      <c r="I1349" t="n">
        <v>0</v>
      </c>
      <c r="J1349" t="inlineStr">
        <is>
          <t>https://smallscaleheroics.blogspot.com/2017/07/naval-oob-of-renegade-lord-korsun-for.html</t>
        </is>
      </c>
      <c r="K1349" t="inlineStr">
        <is>
          <t>10x Idolator, 10x Iconoclast, 6x Infidel, 2x Slaughter, 1x Styx, 1x Devastation, 1x Carnage</t>
        </is>
      </c>
    </row>
    <row r="1350">
      <c r="A1350" t="n">
        <v>2466</v>
      </c>
      <c r="B1350" t="n">
        <v>2017</v>
      </c>
      <c r="C1350" t="inlineStr">
        <is>
          <t>Imperial Navy</t>
        </is>
      </c>
      <c r="E1350" t="n">
        <v>1400</v>
      </c>
      <c r="F1350" t="inlineStr">
        <is>
          <t>batrep</t>
        </is>
      </c>
      <c r="H1350" t="inlineStr">
        <is>
          <t>won vs Orks</t>
        </is>
      </c>
      <c r="I1350" t="n">
        <v>0</v>
      </c>
      <c r="J1350" t="inlineStr">
        <is>
          <t>https://hordesofthings.blogspot.com/2017/01/bfg-1400-orks-vs-imperial.html</t>
        </is>
      </c>
      <c r="K1350" t="inlineStr">
        <is>
          <t>4x Cobra, 3x Lunar, 2x Firestorm, 1x Retribution, 1x Dauntless</t>
        </is>
      </c>
    </row>
    <row r="1351">
      <c r="A1351" t="n">
        <v>43</v>
      </c>
      <c r="B1351" t="n">
        <v>2018</v>
      </c>
      <c r="C1351" t="inlineStr">
        <is>
          <t>Imperial Navy</t>
        </is>
      </c>
      <c r="F1351" t="inlineStr">
        <is>
          <t>showcase</t>
        </is>
      </c>
      <c r="I1351" t="n">
        <v>1</v>
      </c>
      <c r="J1351" t="inlineStr">
        <is>
          <t>https://chris262hobby.blogspot.com/2018/01/battlefleet-gothic-imperial-fleet.html</t>
        </is>
      </c>
      <c r="K1351" t="inlineStr">
        <is>
          <t>3x Sword, 3x Lunar, 2x Mars, 2x Gladius, 1x Retribution, 1x Firestorm, 1x Cobra</t>
        </is>
      </c>
    </row>
    <row r="1352">
      <c r="A1352" t="n">
        <v>1142</v>
      </c>
      <c r="B1352" t="n">
        <v>2018</v>
      </c>
      <c r="C1352" t="inlineStr">
        <is>
          <t>Imperial Navy</t>
        </is>
      </c>
      <c r="F1352" t="inlineStr">
        <is>
          <t>showcase</t>
        </is>
      </c>
      <c r="I1352" t="n">
        <v>0</v>
      </c>
      <c r="J1352" t="inlineStr">
        <is>
          <t>https://www.reddit.com/r/battlefleetgothic/comments/7osqcd/comment/dsbzt9l/</t>
        </is>
      </c>
      <c r="K1352" t="inlineStr">
        <is>
          <t>8x Cobra, 4x Dauntless, 3x Lunar, 3x Gothic, 2x Mars, 2x Dominator, 1x Retribution, 1x Overlord, 1x Blackstone Fortress, 1x Armageddon</t>
        </is>
      </c>
    </row>
    <row r="1353">
      <c r="A1353" t="n">
        <v>1144</v>
      </c>
      <c r="B1353" t="n">
        <v>2018</v>
      </c>
      <c r="C1353" t="inlineStr">
        <is>
          <t>Imperial Navy</t>
        </is>
      </c>
      <c r="E1353" t="n">
        <v>5505</v>
      </c>
      <c r="F1353" t="inlineStr">
        <is>
          <t>showcase</t>
        </is>
      </c>
      <c r="I1353" t="n">
        <v>1</v>
      </c>
      <c r="J1353" t="inlineStr">
        <is>
          <t>https://www.reddit.com/r/battlefleetgothic/comments/7osqcd/comment/dsdzv8y/</t>
        </is>
      </c>
      <c r="K1353" t="inlineStr">
        <is>
          <t>12x Cobra, 9x Firestorm, 6x Sword, 4x Gothic, 4x Dauntless, 3x Mars, 2x Lunar, 2x Jovian, 2x Dominator, 2x Dictator, 1x Retribution, 1x Overlord, 1x Emperor</t>
        </is>
      </c>
    </row>
    <row r="1354">
      <c r="A1354" t="n">
        <v>1151</v>
      </c>
      <c r="B1354" t="n">
        <v>2018</v>
      </c>
      <c r="C1354" t="inlineStr">
        <is>
          <t>Imperial Navy</t>
        </is>
      </c>
      <c r="F1354" t="inlineStr">
        <is>
          <t>showcase</t>
        </is>
      </c>
      <c r="I1354" t="n">
        <v>0</v>
      </c>
      <c r="J1354" t="inlineStr">
        <is>
          <t>https://www.reddit.com/r/battlefleetgothic/comments/7osqcd/comment/dsdb64o/</t>
        </is>
      </c>
      <c r="K1354" t="inlineStr">
        <is>
          <t>3x Cobra, 2x Sword, 2x Mars, 2x Gothic, 2x Dominator, 2x Dauntless, 1x Strike Cruiser, 1x Jovian, 1x Emperor, 1x Armageddon</t>
        </is>
      </c>
    </row>
    <row r="1355">
      <c r="A1355" t="n">
        <v>1152</v>
      </c>
      <c r="B1355" t="n">
        <v>2018</v>
      </c>
      <c r="C1355" t="inlineStr">
        <is>
          <t>Imperial Navy</t>
        </is>
      </c>
      <c r="D1355" t="inlineStr">
        <is>
          <t>Blood Angel Chapter Fleet</t>
        </is>
      </c>
      <c r="F1355" t="inlineStr">
        <is>
          <t>showcase</t>
        </is>
      </c>
      <c r="I1355" t="n">
        <v>0</v>
      </c>
      <c r="J1355" t="inlineStr">
        <is>
          <t>https://www.reddit.com/r/battlefleetgothic/comments/8i3m6r/comment/dyop27y/</t>
        </is>
      </c>
      <c r="K1355" t="inlineStr">
        <is>
          <t>9x Sword, 9x Hunter, 6x Strike Cruiser, 6x Nova, 3x Gladius, 3x Battle Barge, 2x Dauntless, 1x Apocalypse</t>
        </is>
      </c>
    </row>
    <row r="1356">
      <c r="A1356" t="n">
        <v>1343</v>
      </c>
      <c r="B1356" t="n">
        <v>2018</v>
      </c>
      <c r="C1356" t="inlineStr">
        <is>
          <t>Imperial Navy</t>
        </is>
      </c>
      <c r="E1356" t="n">
        <v>1000</v>
      </c>
      <c r="F1356" t="inlineStr">
        <is>
          <t>batrep</t>
        </is>
      </c>
      <c r="G1356" t="inlineStr">
        <is>
          <t>Throwback Thursdays Ep 126 - Battlefleet: Gothic - Tyranids vs. Imperials</t>
        </is>
      </c>
      <c r="H1356" t="inlineStr">
        <is>
          <t>lost vs Tyranids</t>
        </is>
      </c>
      <c r="I1356" t="n">
        <v>1</v>
      </c>
      <c r="J1356" t="inlineStr">
        <is>
          <t>https://www.youtube.com/watch?v=wJN8bdXAVh8</t>
        </is>
      </c>
      <c r="K1356" t="inlineStr">
        <is>
          <t>3x Sword, 1x Retribution, 1x Mars, 1x Lunar, 1x Cobra</t>
        </is>
      </c>
    </row>
    <row r="1357">
      <c r="A1357" t="n">
        <v>2002</v>
      </c>
      <c r="B1357" t="n">
        <v>2018</v>
      </c>
      <c r="C1357" t="inlineStr">
        <is>
          <t>Imperial Navy</t>
        </is>
      </c>
      <c r="D1357" t="inlineStr">
        <is>
          <t>Gothic Sector (Segmentum Obscurus)</t>
        </is>
      </c>
      <c r="E1357" t="n">
        <v>750</v>
      </c>
      <c r="F1357" t="inlineStr">
        <is>
          <t>showcase</t>
        </is>
      </c>
      <c r="G1357" t="inlineStr">
        <is>
          <t>Стартовый турнир от "HG" по БФГ на 750, 18.05.2019</t>
        </is>
      </c>
      <c r="I1357" t="n">
        <v>0</v>
      </c>
      <c r="J1357" t="inlineStr">
        <is>
          <t>https://forums.warforge.ru/topic/252688-%D1%81%D1%82%D0%B0%D1%80%D1%82%D0%BE%D0%B2%D1%8B%D0%B9-%D1%82%D1%83%D1%80%D0%BD%D0%B8%D1%80-%D0%BE%D1%82-hg-%D0%BF%D0%BE-%D0%B1%D1%84%D0%B3-%D0%BD%D0%B0-750-%D0%B2%D0%B5%D1%81%D0%BD%D0%B0-2019%D0%B3/?do=findComment&amp;comment=4566710</t>
        </is>
      </c>
      <c r="K1357" t="inlineStr">
        <is>
          <t>4x Sword, 1x Gothic, 1x Dominator, 1x Dictator</t>
        </is>
      </c>
    </row>
    <row r="1358">
      <c r="A1358" t="n">
        <v>2003</v>
      </c>
      <c r="B1358" t="n">
        <v>2018</v>
      </c>
      <c r="C1358" t="inlineStr">
        <is>
          <t>Imperial Navy</t>
        </is>
      </c>
      <c r="D1358" t="inlineStr">
        <is>
          <t>Reserve Fleet of Segmentum Obscurus</t>
        </is>
      </c>
      <c r="E1358" t="n">
        <v>750</v>
      </c>
      <c r="F1358" t="inlineStr">
        <is>
          <t>showcase</t>
        </is>
      </c>
      <c r="G1358" t="inlineStr">
        <is>
          <t>Стартовый турнир от "HG" по БФГ на 750, 18.05.2019</t>
        </is>
      </c>
      <c r="I1358" t="n">
        <v>0</v>
      </c>
      <c r="J1358" t="inlineStr">
        <is>
          <t>https://forums.warforge.ru/topic/252688-%D1%81%D1%82%D0%B0%D1%80%D1%82%D0%BE%D0%B2%D1%8B%D0%B9-%D1%82%D1%83%D1%80%D0%BD%D0%B8%D1%80-%D0%BE%D1%82-hg-%D0%BF%D0%BE-%D0%B1%D1%84%D0%B3-%D0%BD%D0%B0-750-%D0%B2%D0%B5%D1%81%D0%BD%D0%B0-2019%D0%B3/?do=findComment&amp;comment=4566710</t>
        </is>
      </c>
      <c r="K1358" t="inlineStr">
        <is>
          <t>2x Dauntless, 2x Cobra, 1x Repulsive, 1x Dictator</t>
        </is>
      </c>
    </row>
    <row r="1359">
      <c r="A1359" t="n">
        <v>2444</v>
      </c>
      <c r="B1359" t="n">
        <v>2018</v>
      </c>
      <c r="C1359" t="inlineStr">
        <is>
          <t>Imperial Navy</t>
        </is>
      </c>
      <c r="F1359" t="inlineStr">
        <is>
          <t>campaign</t>
        </is>
      </c>
      <c r="G1359" t="inlineStr">
        <is>
          <t>Corvus Cluster narrative campaign</t>
        </is>
      </c>
      <c r="H1359" t="inlineStr">
        <is>
          <t>lost vs Tau (solo game)</t>
        </is>
      </c>
      <c r="I1359" t="n">
        <v>0</v>
      </c>
      <c r="J1359" t="inlineStr">
        <is>
          <t>https://thecorvuscluster.com/2018/04/04/tau-seize-decora-mining-base-in-sculptor-system/</t>
        </is>
      </c>
      <c r="K1359" t="inlineStr">
        <is>
          <t>3x Firestorm, 3x Cobra</t>
        </is>
      </c>
    </row>
    <row r="1360">
      <c r="A1360" t="n">
        <v>44</v>
      </c>
      <c r="B1360" t="n">
        <v>2019</v>
      </c>
      <c r="C1360" t="inlineStr">
        <is>
          <t>Imperial Navy</t>
        </is>
      </c>
      <c r="F1360" t="inlineStr">
        <is>
          <t>showcase</t>
        </is>
      </c>
      <c r="I1360" t="n">
        <v>1</v>
      </c>
      <c r="J1360" t="inlineStr">
        <is>
          <t>https://chris262hobby.blogspot.com/2019/01/side-projects-starter-fleet-and-marines.html</t>
        </is>
      </c>
      <c r="K1360" t="inlineStr">
        <is>
          <t>4x Sword, 2x Lunar, 2x Dauntless</t>
        </is>
      </c>
    </row>
    <row r="1361">
      <c r="A1361" t="n">
        <v>1155</v>
      </c>
      <c r="B1361" t="n">
        <v>2019</v>
      </c>
      <c r="C1361" t="inlineStr">
        <is>
          <t>Imperial Navy</t>
        </is>
      </c>
      <c r="E1361" t="n">
        <v>1000</v>
      </c>
      <c r="F1361" t="inlineStr">
        <is>
          <t>list_help</t>
        </is>
      </c>
      <c r="I1361" t="n">
        <v>1</v>
      </c>
      <c r="J1361" t="inlineStr">
        <is>
          <t>https://www.reddit.com/r/battlefleetgothic/comments/apk15c/comment/ehzt36u/</t>
        </is>
      </c>
      <c r="K1361" t="inlineStr">
        <is>
          <t>4x Sword, 2x Lunar, 1x Mars, 1x Gothic</t>
        </is>
      </c>
    </row>
    <row r="1362">
      <c r="A1362" t="n">
        <v>1301</v>
      </c>
      <c r="B1362" t="n">
        <v>2019</v>
      </c>
      <c r="C1362" t="inlineStr">
        <is>
          <t>Imperial Navy</t>
        </is>
      </c>
      <c r="E1362" t="n">
        <v>1000</v>
      </c>
      <c r="F1362" t="inlineStr">
        <is>
          <t>list_help</t>
        </is>
      </c>
      <c r="G1362" t="inlineStr"/>
      <c r="I1362" t="n">
        <v>1</v>
      </c>
      <c r="J1362" t="inlineStr">
        <is>
          <t>https://www.reddit.com/r/battlefleetgothic/comments/arqdp0/</t>
        </is>
      </c>
      <c r="K1362" t="inlineStr">
        <is>
          <t>4x Cobra, 2x Dauntless, 1x Retribution, 1x Overlord</t>
        </is>
      </c>
    </row>
    <row r="1363">
      <c r="A1363" t="n">
        <v>1368</v>
      </c>
      <c r="B1363" t="n">
        <v>2019</v>
      </c>
      <c r="C1363" t="inlineStr">
        <is>
          <t>Imperial Navy</t>
        </is>
      </c>
      <c r="D1363" t="inlineStr">
        <is>
          <t>Gothic Sector</t>
        </is>
      </c>
      <c r="F1363" t="inlineStr">
        <is>
          <t>batrep</t>
        </is>
      </c>
      <c r="G1363" t="inlineStr">
        <is>
          <t>Battlefleet Gothic Battle Report - Imperial Navy vs. Dark Eldar</t>
        </is>
      </c>
      <c r="H1363" t="inlineStr">
        <is>
          <t>draw vs Dark Eldar</t>
        </is>
      </c>
      <c r="I1363" t="n">
        <v>1</v>
      </c>
      <c r="J1363" t="inlineStr">
        <is>
          <t>https://www.youtube.com/watch?v=ReTyQTgkttE</t>
        </is>
      </c>
      <c r="K1363" t="inlineStr">
        <is>
          <t>3x Sword, 2x Lunar, 2x Dauntless, 1x Retribution, 1x Gothic, 1x Cobra</t>
        </is>
      </c>
    </row>
    <row r="1364">
      <c r="A1364" t="n">
        <v>1372</v>
      </c>
      <c r="B1364" t="n">
        <v>2019</v>
      </c>
      <c r="C1364" t="inlineStr">
        <is>
          <t>Imperial Navy</t>
        </is>
      </c>
      <c r="D1364" t="inlineStr">
        <is>
          <t>Gothic Sector</t>
        </is>
      </c>
      <c r="E1364" t="n">
        <v>1000</v>
      </c>
      <c r="F1364" t="inlineStr">
        <is>
          <t>batrep</t>
        </is>
      </c>
      <c r="G1364" t="inlineStr">
        <is>
          <t>Battlefleet Gothic Battle Report - Chaos vs. Imperial</t>
        </is>
      </c>
      <c r="H1364" t="inlineStr">
        <is>
          <t>won 560-165 vs Chaos</t>
        </is>
      </c>
      <c r="I1364" t="n">
        <v>1</v>
      </c>
      <c r="J1364" t="inlineStr">
        <is>
          <t>https://www.youtube.com/watch?v=ifSWzP2Kypw</t>
        </is>
      </c>
      <c r="K1364" t="inlineStr">
        <is>
          <t>3x Cobra, 1x Mars, 1x Lunar, 1x Gothic, 1x Dictator</t>
        </is>
      </c>
    </row>
    <row r="1365">
      <c r="A1365" t="n">
        <v>2436</v>
      </c>
      <c r="B1365" t="n">
        <v>2019</v>
      </c>
      <c r="C1365" t="inlineStr">
        <is>
          <t>Imperial Navy</t>
        </is>
      </c>
      <c r="D1365" t="inlineStr">
        <is>
          <t>Segmentum Obscurus (Bastion Fleets)</t>
        </is>
      </c>
      <c r="E1365" t="n">
        <v>1985</v>
      </c>
      <c r="F1365" t="inlineStr">
        <is>
          <t>list_help</t>
        </is>
      </c>
      <c r="I1365" t="n">
        <v>0</v>
      </c>
      <c r="J1365" t="inlineStr">
        <is>
          <t>https://yaktribe.games/community/threads/2000-pt-of-imperial-navy.8523/</t>
        </is>
      </c>
      <c r="K1365" t="inlineStr">
        <is>
          <t>11x Cobra, 3x Endeavour, 2x Dictator, 2x Dauntless, 2x Carnage, 1x Emperor</t>
        </is>
      </c>
    </row>
    <row r="1366">
      <c r="A1366" t="n">
        <v>2437</v>
      </c>
      <c r="B1366" t="n">
        <v>2019</v>
      </c>
      <c r="C1366" t="inlineStr">
        <is>
          <t>Imperial Navy</t>
        </is>
      </c>
      <c r="D1366" t="inlineStr">
        <is>
          <t>Segmentum Obscurus (Bastion Fleets)</t>
        </is>
      </c>
      <c r="E1366" t="n">
        <v>2000</v>
      </c>
      <c r="F1366" t="inlineStr">
        <is>
          <t>list_help</t>
        </is>
      </c>
      <c r="I1366" t="n">
        <v>0</v>
      </c>
      <c r="J1366" t="inlineStr">
        <is>
          <t>https://yaktribe.games/community/threads/2000-pt-of-imperial-navy.8523/</t>
        </is>
      </c>
      <c r="K1366" t="inlineStr">
        <is>
          <t>10x Cobra, 4x Endeavour, 2x Exorcist, 2x Carnage, 1x Emperor</t>
        </is>
      </c>
    </row>
    <row r="1367">
      <c r="A1367" t="n">
        <v>2446</v>
      </c>
      <c r="B1367" t="n">
        <v>2019</v>
      </c>
      <c r="C1367" t="inlineStr">
        <is>
          <t>Imperial Navy</t>
        </is>
      </c>
      <c r="F1367" t="inlineStr">
        <is>
          <t>campaign</t>
        </is>
      </c>
      <c r="G1367" t="inlineStr">
        <is>
          <t>Corvus Cluster narrative campaign</t>
        </is>
      </c>
      <c r="H1367" t="inlineStr">
        <is>
          <t>lost vs Orks</t>
        </is>
      </c>
      <c r="I1367" t="n">
        <v>0</v>
      </c>
      <c r="J1367" t="inlineStr">
        <is>
          <t>https://thecorvuscluster.com/2019/08/27/two-imperial-warships-lost-to-ork-attack/</t>
        </is>
      </c>
      <c r="K1367" t="inlineStr">
        <is>
          <t>2x Cobra, 1x Tyrant</t>
        </is>
      </c>
    </row>
    <row r="1368">
      <c r="A1368" t="n">
        <v>1158</v>
      </c>
      <c r="B1368" t="n">
        <v>2020</v>
      </c>
      <c r="C1368" t="inlineStr">
        <is>
          <t>Imperial Navy</t>
        </is>
      </c>
      <c r="F1368" t="inlineStr">
        <is>
          <t>list_help</t>
        </is>
      </c>
      <c r="I1368" t="n">
        <v>0</v>
      </c>
      <c r="J1368" t="inlineStr">
        <is>
          <t>https://www.reddit.com/r/battlefleetgothic/comments/fz2hvg/comment/fn5tev3/</t>
        </is>
      </c>
      <c r="K1368" t="inlineStr">
        <is>
          <t>1x Sword, 1x Gothic, 1x Dominator, 1x Dictator</t>
        </is>
      </c>
    </row>
    <row r="1369">
      <c r="A1369" t="n">
        <v>1160</v>
      </c>
      <c r="B1369" t="n">
        <v>2020</v>
      </c>
      <c r="C1369" t="inlineStr">
        <is>
          <t>Imperial Navy</t>
        </is>
      </c>
      <c r="F1369" t="inlineStr">
        <is>
          <t>list_help</t>
        </is>
      </c>
      <c r="I1369" t="n">
        <v>0</v>
      </c>
      <c r="J1369" t="inlineStr">
        <is>
          <t>https://www.reddit.com/r/battlefleetgothic/comments/j35f6l/comment/g79vier/</t>
        </is>
      </c>
      <c r="K1369" t="inlineStr">
        <is>
          <t>4x Cobra, 3x Sword, 2x Lunar, 1x Gothic, 1x Emperor, 1x Armageddon</t>
        </is>
      </c>
    </row>
    <row r="1370">
      <c r="A1370" t="n">
        <v>1161</v>
      </c>
      <c r="B1370" t="n">
        <v>2020</v>
      </c>
      <c r="C1370" t="inlineStr">
        <is>
          <t>Imperial Navy</t>
        </is>
      </c>
      <c r="F1370" t="inlineStr">
        <is>
          <t>list_help</t>
        </is>
      </c>
      <c r="I1370" t="n">
        <v>0</v>
      </c>
      <c r="J1370" t="inlineStr">
        <is>
          <t>https://www.reddit.com/r/battlefleetgothic/comments/j35f6l/comment/g79w613/</t>
        </is>
      </c>
      <c r="K1370" t="inlineStr">
        <is>
          <t>3x Cobra, 2x Firestorm, 1x Tyrant, 1x Mars, 1x Dominator, 1x Dictator, 1x Dauntless, 1x Armageddon</t>
        </is>
      </c>
    </row>
    <row r="1371">
      <c r="A1371" t="n">
        <v>1162</v>
      </c>
      <c r="B1371" t="n">
        <v>2020</v>
      </c>
      <c r="C1371" t="inlineStr">
        <is>
          <t>Imperial Navy</t>
        </is>
      </c>
      <c r="F1371" t="inlineStr">
        <is>
          <t>list_help</t>
        </is>
      </c>
      <c r="I1371" t="n">
        <v>0</v>
      </c>
      <c r="J1371" t="inlineStr">
        <is>
          <t>https://www.reddit.com/r/battlefleetgothic/comments/j35f6l/comment/g79vknb/</t>
        </is>
      </c>
      <c r="K1371" t="inlineStr">
        <is>
          <t>3x Sword, 3x Firestorm, 2x Dominator, 1x Mars, 1x Gothic, 1x Apocalypse</t>
        </is>
      </c>
    </row>
    <row r="1372">
      <c r="A1372" t="n">
        <v>1163</v>
      </c>
      <c r="B1372" t="n">
        <v>2020</v>
      </c>
      <c r="C1372" t="inlineStr">
        <is>
          <t>Imperial Navy</t>
        </is>
      </c>
      <c r="F1372" t="inlineStr">
        <is>
          <t>list_help</t>
        </is>
      </c>
      <c r="I1372" t="n">
        <v>0</v>
      </c>
      <c r="J1372" t="inlineStr">
        <is>
          <t>https://www.reddit.com/r/battlefleetgothic/comments/j35f6l/comment/g79vv6u/</t>
        </is>
      </c>
      <c r="K1372" t="inlineStr">
        <is>
          <t>3x Sword, 2x Lunar, 2x Gothic, 2x Dominator, 1x Dictator</t>
        </is>
      </c>
    </row>
    <row r="1373">
      <c r="A1373" t="n">
        <v>1164</v>
      </c>
      <c r="B1373" t="n">
        <v>2020</v>
      </c>
      <c r="C1373" t="inlineStr">
        <is>
          <t>Imperial Navy</t>
        </is>
      </c>
      <c r="D1373" t="inlineStr">
        <is>
          <t>Gothic Sector</t>
        </is>
      </c>
      <c r="E1373" t="n">
        <v>750</v>
      </c>
      <c r="F1373" t="inlineStr">
        <is>
          <t>list_help</t>
        </is>
      </c>
      <c r="I1373" t="n">
        <v>1</v>
      </c>
      <c r="J1373" t="inlineStr">
        <is>
          <t>https://www.reddit.com/r/battlefleetgothic/comments/j8iwra/comment/g8cstxq/</t>
        </is>
      </c>
      <c r="K1373" t="inlineStr">
        <is>
          <t>1x Gothic, 1x Dominator, 1x Dictator, 1x Cobra</t>
        </is>
      </c>
    </row>
    <row r="1374">
      <c r="A1374" t="n">
        <v>1165</v>
      </c>
      <c r="B1374" t="n">
        <v>2020</v>
      </c>
      <c r="C1374" t="inlineStr">
        <is>
          <t>Imperial Navy</t>
        </is>
      </c>
      <c r="D1374" t="inlineStr">
        <is>
          <t>Bakka</t>
        </is>
      </c>
      <c r="E1374" t="n">
        <v>750</v>
      </c>
      <c r="F1374" t="inlineStr">
        <is>
          <t>list_help</t>
        </is>
      </c>
      <c r="I1374" t="n">
        <v>0</v>
      </c>
      <c r="J1374" t="inlineStr">
        <is>
          <t>https://www.reddit.com/r/battlefleetgothic/comments/j8iwra/comment/g8cstxq/</t>
        </is>
      </c>
      <c r="K1374" t="inlineStr">
        <is>
          <t>3x Light cruiser (unspecified), 1x Viper, 1x Mercury</t>
        </is>
      </c>
    </row>
    <row r="1375">
      <c r="A1375" t="n">
        <v>1166</v>
      </c>
      <c r="B1375" t="n">
        <v>2020</v>
      </c>
      <c r="C1375" t="inlineStr">
        <is>
          <t>Imperial Navy</t>
        </is>
      </c>
      <c r="F1375" t="inlineStr">
        <is>
          <t>list_help</t>
        </is>
      </c>
      <c r="I1375" t="n">
        <v>0</v>
      </c>
      <c r="J1375" t="inlineStr">
        <is>
          <t>https://www.reddit.com/r/battlefleetgothic/comments/jatrbw/comment/g8rywas/</t>
        </is>
      </c>
      <c r="K1375" t="inlineStr">
        <is>
          <t>2x Lunar, 1x Sword, 1x Gothic, 1x Emperor, 1x Dominator, 1x Cobra</t>
        </is>
      </c>
    </row>
    <row r="1376">
      <c r="A1376" t="n">
        <v>1168</v>
      </c>
      <c r="B1376" t="n">
        <v>2020</v>
      </c>
      <c r="C1376" t="inlineStr">
        <is>
          <t>Imperial Navy</t>
        </is>
      </c>
      <c r="E1376" t="n">
        <v>680</v>
      </c>
      <c r="F1376" t="inlineStr">
        <is>
          <t>list_help</t>
        </is>
      </c>
      <c r="I1376" t="n">
        <v>0</v>
      </c>
      <c r="J1376" t="inlineStr">
        <is>
          <t>https://www.reddit.com/r/battlefleetgothic/comments/jatrbw/comment/g8x19i5/</t>
        </is>
      </c>
      <c r="K1376" t="inlineStr">
        <is>
          <t>4x Sword, 1x Lunar, 1x Gothic, 1x Dominator</t>
        </is>
      </c>
    </row>
    <row r="1377">
      <c r="A1377" t="n">
        <v>1306</v>
      </c>
      <c r="B1377" t="n">
        <v>2020</v>
      </c>
      <c r="C1377" t="inlineStr">
        <is>
          <t>Imperial Navy</t>
        </is>
      </c>
      <c r="D1377" t="inlineStr">
        <is>
          <t>Inquisition (Ordo Hereticus)</t>
        </is>
      </c>
      <c r="E1377" t="n">
        <v>995</v>
      </c>
      <c r="F1377" t="inlineStr">
        <is>
          <t>list_help</t>
        </is>
      </c>
      <c r="G1377" t="inlineStr"/>
      <c r="I1377" t="n">
        <v>0</v>
      </c>
      <c r="J1377" t="inlineStr">
        <is>
          <t>https://www.reddit.com/r/battlefleetgothic/comments/iwlblb/</t>
        </is>
      </c>
      <c r="K1377" t="inlineStr">
        <is>
          <t>2x Dominator, 2x Cobra, 1x Lunar, 1x Black Ship</t>
        </is>
      </c>
    </row>
    <row r="1378">
      <c r="A1378" t="n">
        <v>1307</v>
      </c>
      <c r="B1378" t="n">
        <v>2020</v>
      </c>
      <c r="C1378" t="inlineStr">
        <is>
          <t>Imperial Navy</t>
        </is>
      </c>
      <c r="D1378" t="inlineStr">
        <is>
          <t>Iron Warrior (Horus Heresy)</t>
        </is>
      </c>
      <c r="E1378" t="n">
        <v>1985</v>
      </c>
      <c r="F1378" t="inlineStr">
        <is>
          <t>batrep</t>
        </is>
      </c>
      <c r="G1378" t="inlineStr">
        <is>
          <t>Horus Heresy BFG games day (Brisbane group; same day as the Rogue Trader vs World Eaters game)</t>
        </is>
      </c>
      <c r="I1378" t="n">
        <v>0</v>
      </c>
      <c r="J1378" t="inlineStr">
        <is>
          <t>https://www.reddit.com/r/battlefleetgothic/comments/j18bv1/</t>
        </is>
      </c>
      <c r="K1378" t="inlineStr">
        <is>
          <t>5x Tempest, 3x Hawking, 2x Strike Cruiser, 2x Cardinal, 1x Vindictive</t>
        </is>
      </c>
    </row>
    <row r="1379">
      <c r="A1379" t="n">
        <v>1308</v>
      </c>
      <c r="B1379" t="n">
        <v>2020</v>
      </c>
      <c r="C1379" t="inlineStr">
        <is>
          <t>Imperial Navy</t>
        </is>
      </c>
      <c r="F1379" t="inlineStr">
        <is>
          <t>list_help</t>
        </is>
      </c>
      <c r="G1379" t="inlineStr"/>
      <c r="I1379" t="n">
        <v>0</v>
      </c>
      <c r="J1379" t="inlineStr">
        <is>
          <t>https://www.reddit.com/r/battlefleetgothic/comments/jcenwx/</t>
        </is>
      </c>
      <c r="K1379" t="inlineStr">
        <is>
          <t>4x Cobra, 2x Lunar, 1x Mars</t>
        </is>
      </c>
    </row>
    <row r="1380">
      <c r="A1380" t="n">
        <v>1310</v>
      </c>
      <c r="B1380" t="n">
        <v>2020</v>
      </c>
      <c r="C1380" t="inlineStr">
        <is>
          <t>Imperial Navy</t>
        </is>
      </c>
      <c r="D1380" t="inlineStr">
        <is>
          <t>Bastion Fleet List</t>
        </is>
      </c>
      <c r="E1380" t="n">
        <v>2000</v>
      </c>
      <c r="F1380" t="inlineStr">
        <is>
          <t>campaign</t>
        </is>
      </c>
      <c r="G1380" t="inlineStr"/>
      <c r="I1380" t="n">
        <v>0</v>
      </c>
      <c r="J1380" t="inlineStr">
        <is>
          <t>https://www.reddit.com/r/battlefleetgothic/comments/jwpkek/</t>
        </is>
      </c>
      <c r="K1380" t="inlineStr">
        <is>
          <t>3x Sword, 2x Tyrant, 2x Gothic, 2x Dauntless, 1x Overlord, 1x Dictator, 1x Cruiser (unspecified), 1x Avenger</t>
        </is>
      </c>
    </row>
    <row r="1381">
      <c r="A1381" t="n">
        <v>1364</v>
      </c>
      <c r="B1381" t="n">
        <v>2020</v>
      </c>
      <c r="C1381" t="inlineStr">
        <is>
          <t>Imperial Navy</t>
        </is>
      </c>
      <c r="D1381" t="inlineStr">
        <is>
          <t>Gothic Sector</t>
        </is>
      </c>
      <c r="E1381" t="n">
        <v>1000</v>
      </c>
      <c r="F1381" t="inlineStr">
        <is>
          <t>batrep</t>
        </is>
      </c>
      <c r="G1381" t="inlineStr">
        <is>
          <t>Battlefleet Gothic Battle Report - Tyranids vs. Imperials</t>
        </is>
      </c>
      <c r="H1381" t="inlineStr">
        <is>
          <t>draw vs Tyranids</t>
        </is>
      </c>
      <c r="I1381" t="n">
        <v>1</v>
      </c>
      <c r="J1381" t="inlineStr">
        <is>
          <t>https://www.youtube.com/watch?v=2kNSh8LMsqA</t>
        </is>
      </c>
      <c r="K1381" t="inlineStr">
        <is>
          <t>3x Sword, 2x Dauntless, 1x Lunar, 1x Gothic, 1x Dictator, 1x Cobra</t>
        </is>
      </c>
    </row>
    <row r="1382">
      <c r="A1382" t="n">
        <v>1396</v>
      </c>
      <c r="B1382" t="n">
        <v>2020</v>
      </c>
      <c r="C1382" t="inlineStr">
        <is>
          <t>Imperial Navy</t>
        </is>
      </c>
      <c r="D1382" t="inlineStr">
        <is>
          <t>Gothic Sector</t>
        </is>
      </c>
      <c r="E1382" t="n">
        <v>500</v>
      </c>
      <c r="F1382" t="inlineStr">
        <is>
          <t>batrep</t>
        </is>
      </c>
      <c r="G1382" t="inlineStr">
        <is>
          <t>Imperial Navy vs Chaos Incursion Fleet Battlefleet Gothic Battle Report Ep 1</t>
        </is>
      </c>
      <c r="H1382" t="inlineStr">
        <is>
          <t>lost ~350-380 vs Chaos Incursion Fleet</t>
        </is>
      </c>
      <c r="I1382" t="n">
        <v>0</v>
      </c>
      <c r="J1382" t="inlineStr">
        <is>
          <t>https://www.youtube.com/watch?v=TwQ3KikifrA</t>
        </is>
      </c>
      <c r="K1382" t="inlineStr">
        <is>
          <t>2x Viper, 2x Gothic, 2x Firestorm</t>
        </is>
      </c>
    </row>
    <row r="1383">
      <c r="A1383" t="n">
        <v>1545</v>
      </c>
      <c r="B1383" t="n">
        <v>2020</v>
      </c>
      <c r="C1383" t="inlineStr">
        <is>
          <t>Imperial Navy</t>
        </is>
      </c>
      <c r="E1383" t="n">
        <v>3500</v>
      </c>
      <c r="F1383" t="inlineStr">
        <is>
          <t>batrep</t>
        </is>
      </c>
      <c r="I1383" t="n">
        <v>1</v>
      </c>
      <c r="J1383" t="inlineStr">
        <is>
          <t>https://www.reddit.com/r/battlefleetgothic/comments/fg7fpo/comment/fk37ivv/</t>
        </is>
      </c>
      <c r="K1383" t="inlineStr">
        <is>
          <t>12x Dauntless, 4x Dictator, 2x Mars, 2x Emperor, 1x Cruiser (unspecified)</t>
        </is>
      </c>
    </row>
    <row r="1384">
      <c r="A1384" t="n">
        <v>1546</v>
      </c>
      <c r="B1384" t="n">
        <v>2020</v>
      </c>
      <c r="C1384" t="inlineStr">
        <is>
          <t>Imperial Navy</t>
        </is>
      </c>
      <c r="F1384" t="inlineStr">
        <is>
          <t>campaign</t>
        </is>
      </c>
      <c r="G1384" t="inlineStr">
        <is>
          <t>Heresy-era campaign</t>
        </is>
      </c>
      <c r="I1384" t="n">
        <v>0</v>
      </c>
      <c r="J1384" t="inlineStr">
        <is>
          <t>https://www.reddit.com/r/battlefleetgothic/comments/i6t67t/comment/g0ztwpy/</t>
        </is>
      </c>
      <c r="K1384" t="inlineStr">
        <is>
          <t>2x Dauntless, 1x Retaliator, 1x Dictator</t>
        </is>
      </c>
    </row>
    <row r="1385">
      <c r="A1385" t="n">
        <v>1548</v>
      </c>
      <c r="B1385" t="n">
        <v>2020</v>
      </c>
      <c r="C1385" t="inlineStr">
        <is>
          <t>Imperial Navy</t>
        </is>
      </c>
      <c r="D1385" t="inlineStr">
        <is>
          <t>Gothic Sector</t>
        </is>
      </c>
      <c r="E1385" t="n">
        <v>740</v>
      </c>
      <c r="F1385" t="inlineStr">
        <is>
          <t>list_help</t>
        </is>
      </c>
      <c r="I1385" t="n">
        <v>0</v>
      </c>
      <c r="J1385" t="inlineStr">
        <is>
          <t>https://www.reddit.com/r/battlefleetgothic/comments/j8iwra/comment/g8goghy/</t>
        </is>
      </c>
      <c r="K1385" t="inlineStr">
        <is>
          <t>5x Cobra, 1x Gothic, 1x Dominator, 1x Dictator</t>
        </is>
      </c>
    </row>
    <row r="1386">
      <c r="A1386" t="n">
        <v>1550</v>
      </c>
      <c r="B1386" t="n">
        <v>2020</v>
      </c>
      <c r="C1386" t="inlineStr">
        <is>
          <t>Imperial Navy</t>
        </is>
      </c>
      <c r="E1386" t="n">
        <v>2000</v>
      </c>
      <c r="F1386" t="inlineStr">
        <is>
          <t>showcase</t>
        </is>
      </c>
      <c r="I1386" t="n">
        <v>1</v>
      </c>
      <c r="J1386" t="inlineStr">
        <is>
          <t>https://www.reddit.com/r/battlefleetgothic/comments/jlumfh/comment/garfup4/</t>
        </is>
      </c>
      <c r="K1386" t="inlineStr">
        <is>
          <t>3x Dictator, 2x Mars, 1x Escort (unspecified), 1x Emperor</t>
        </is>
      </c>
    </row>
    <row r="1387">
      <c r="A1387" t="n">
        <v>1790</v>
      </c>
      <c r="B1387" t="n">
        <v>2020</v>
      </c>
      <c r="C1387" t="inlineStr">
        <is>
          <t>Imperial Navy</t>
        </is>
      </c>
      <c r="E1387" t="n">
        <v>2000</v>
      </c>
      <c r="F1387" t="inlineStr">
        <is>
          <t>batrep</t>
        </is>
      </c>
      <c r="G1387" t="inlineStr">
        <is>
          <t>[BFG] Nécrons vs Navy</t>
        </is>
      </c>
      <c r="H1387" t="inlineStr">
        <is>
          <t>defeated by Necrons</t>
        </is>
      </c>
      <c r="I1387" t="n">
        <v>1</v>
      </c>
      <c r="J1387" t="inlineStr">
        <is>
          <t>https://www.warhammer-forum.com/topic/274293-bfg-n%C3%A9crons-vs-navy/</t>
        </is>
      </c>
      <c r="K1387" t="inlineStr">
        <is>
          <t>6x Firestorm, 6x Cobra, 5x Sword, 1x Retribution, 1x Mars, 1x Lunar, 1x Gothic, 1x Dominator</t>
        </is>
      </c>
    </row>
    <row r="1388">
      <c r="A1388" t="n">
        <v>2448</v>
      </c>
      <c r="B1388" t="n">
        <v>2020</v>
      </c>
      <c r="C1388" t="inlineStr">
        <is>
          <t>Imperial Navy</t>
        </is>
      </c>
      <c r="F1388" t="inlineStr">
        <is>
          <t>campaign</t>
        </is>
      </c>
      <c r="G1388" t="inlineStr">
        <is>
          <t>Corvus Cluster narrative campaign</t>
        </is>
      </c>
      <c r="H1388" t="inlineStr">
        <is>
          <t>lost vs Orks</t>
        </is>
      </c>
      <c r="I1388" t="n">
        <v>0</v>
      </c>
      <c r="J1388" t="inlineStr">
        <is>
          <t>https://thecorvuscluster.com/2020/02/10/naval-patrols-slammed-by-ork-warships-part-1/</t>
        </is>
      </c>
      <c r="K1388" t="inlineStr">
        <is>
          <t>3x Firestorm, 1x Tyrant, 1x Lunar, 1x Dictator</t>
        </is>
      </c>
    </row>
    <row r="1389">
      <c r="A1389" t="n">
        <v>38</v>
      </c>
      <c r="B1389" t="n">
        <v>2021</v>
      </c>
      <c r="C1389" t="inlineStr">
        <is>
          <t>Imperial Navy</t>
        </is>
      </c>
      <c r="D1389" t="inlineStr">
        <is>
          <t>Battlegroup Serica</t>
        </is>
      </c>
      <c r="E1389" t="n">
        <v>1500</v>
      </c>
      <c r="F1389" t="inlineStr">
        <is>
          <t>batrep</t>
        </is>
      </c>
      <c r="G1389" t="inlineStr">
        <is>
          <t>Company of Dice games day, Padstow, December 2021</t>
        </is>
      </c>
      <c r="H1389" t="inlineStr">
        <is>
          <t>won game 2 vs a Slaaneshi Chaos fleet</t>
        </is>
      </c>
      <c r="I1389" t="n">
        <v>1</v>
      </c>
      <c r="J1389" t="inlineStr">
        <is>
          <t>https://manymetalminiatures.wordpress.com/2021/12/06/padstow-games-day-december-2021/</t>
        </is>
      </c>
      <c r="K1389" t="inlineStr">
        <is>
          <t>5x Cobra, 2x Sword, 1x Retribution, 1x Mars, 1x Gothic, 1x Dominator, 1x Dictator</t>
        </is>
      </c>
    </row>
    <row r="1390">
      <c r="A1390" t="n">
        <v>39</v>
      </c>
      <c r="B1390" t="n">
        <v>2021</v>
      </c>
      <c r="C1390" t="inlineStr">
        <is>
          <t>Imperial Navy</t>
        </is>
      </c>
      <c r="D1390" t="inlineStr">
        <is>
          <t>Battlegroup Serica</t>
        </is>
      </c>
      <c r="F1390" t="inlineStr">
        <is>
          <t>showcase</t>
        </is>
      </c>
      <c r="I1390" t="n">
        <v>1</v>
      </c>
      <c r="J1390" t="inlineStr">
        <is>
          <t>https://manymetalminiatures.wordpress.com/2021/11/01/battlefleet-gothic-battlegroup-serica/</t>
        </is>
      </c>
      <c r="K1390" t="inlineStr">
        <is>
          <t>2x Lunar, 1x Sword, 1x Retribution, 1x Mars, 1x Gothic, 1x Dominator, 1x Dictator, 1x Cobra</t>
        </is>
      </c>
    </row>
    <row r="1391">
      <c r="A1391" t="n">
        <v>198</v>
      </c>
      <c r="B1391" t="n">
        <v>2021</v>
      </c>
      <c r="C1391" t="inlineStr">
        <is>
          <t>Imperial Navy</t>
        </is>
      </c>
      <c r="F1391" t="inlineStr">
        <is>
          <t>batrep</t>
        </is>
      </c>
      <c r="H1391" t="inlineStr">
        <is>
          <t>lost - fleet eliminated, one crippled Dauntless disengaged</t>
        </is>
      </c>
      <c r="I1391" t="n">
        <v>1</v>
      </c>
      <c r="J1391" t="inlineStr">
        <is>
          <t>https://discord.com/channels/789707310461222923/835853803659984946/894084214247526401</t>
        </is>
      </c>
      <c r="K1391" t="inlineStr">
        <is>
          <t>2x Dauntless, 2x Cobra, 1x Dictator</t>
        </is>
      </c>
    </row>
    <row r="1392">
      <c r="A1392" t="n">
        <v>262</v>
      </c>
      <c r="B1392" t="n">
        <v>2021</v>
      </c>
      <c r="C1392" t="inlineStr">
        <is>
          <t>Imperial Navy</t>
        </is>
      </c>
      <c r="F1392" t="inlineStr">
        <is>
          <t>batrep</t>
        </is>
      </c>
      <c r="G1392" t="inlineStr"/>
      <c r="H1392" t="inlineStr">
        <is>
          <t>lost the game (Dominator, Overlord and the Sword escorts destroyed, Tyrant and Retribution crippled)</t>
        </is>
      </c>
      <c r="I1392" t="n">
        <v>1</v>
      </c>
      <c r="J1392" t="inlineStr">
        <is>
          <t>https://discord.com/channels/789707310461222923/835853803659984946/866363163049066516</t>
        </is>
      </c>
      <c r="K1392" t="inlineStr">
        <is>
          <t>5x Sword, 1x Tyrant, 1x Retribution, 1x Overlord, 1x Dominator</t>
        </is>
      </c>
    </row>
    <row r="1393">
      <c r="A1393" t="n">
        <v>264</v>
      </c>
      <c r="B1393" t="n">
        <v>2021</v>
      </c>
      <c r="C1393" t="inlineStr">
        <is>
          <t>Imperial Navy</t>
        </is>
      </c>
      <c r="D1393" t="inlineStr">
        <is>
          <t>Gothic</t>
        </is>
      </c>
      <c r="F1393" t="inlineStr">
        <is>
          <t>batrep</t>
        </is>
      </c>
      <c r="G1393" t="inlineStr"/>
      <c r="H1393" t="inlineStr">
        <is>
          <t>crippled badly by Tau gunnery in the reporter's first game against Tau; no winner stated</t>
        </is>
      </c>
      <c r="I1393" t="n">
        <v>1</v>
      </c>
      <c r="J1393" t="inlineStr">
        <is>
          <t>https://discord.com/channels/789707310461222923/835853803659984946/866396709944033281</t>
        </is>
      </c>
      <c r="K1393" t="inlineStr">
        <is>
          <t>3x Cobra, 1x Tyrant, 1x Sword, 1x Mars, 1x Dictator, 1x Dauntless</t>
        </is>
      </c>
    </row>
    <row r="1394">
      <c r="A1394" t="n">
        <v>319</v>
      </c>
      <c r="B1394" t="n">
        <v>2021</v>
      </c>
      <c r="C1394" t="inlineStr">
        <is>
          <t>Imperial Navy</t>
        </is>
      </c>
      <c r="E1394" t="n">
        <v>500</v>
      </c>
      <c r="F1394" t="inlineStr">
        <is>
          <t>batrep</t>
        </is>
      </c>
      <c r="H1394" t="inlineStr">
        <is>
          <t>lost ('Chaos won pretty soundly in the end')</t>
        </is>
      </c>
      <c r="I1394" t="n">
        <v>1</v>
      </c>
      <c r="J1394" t="inlineStr">
        <is>
          <t>https://discord.com/channels/789707310461222923/835853803659984946/876157908839190539</t>
        </is>
      </c>
      <c r="K1394" t="inlineStr">
        <is>
          <t>1x Lunar, 1x Dictator</t>
        </is>
      </c>
    </row>
    <row r="1395">
      <c r="A1395" t="n">
        <v>358</v>
      </c>
      <c r="B1395" t="n">
        <v>2021</v>
      </c>
      <c r="C1395" t="inlineStr">
        <is>
          <t>Imperial Navy</t>
        </is>
      </c>
      <c r="F1395" t="inlineStr">
        <is>
          <t>batrep</t>
        </is>
      </c>
      <c r="I1395" t="n">
        <v>1</v>
      </c>
      <c r="J1395" t="inlineStr">
        <is>
          <t>https://discord.com/channels/789707310461222923/835853803659984946/862655142964101160</t>
        </is>
      </c>
      <c r="K1395" t="inlineStr">
        <is>
          <t>3x Cobra, 1x Tyrant, 1x Sword, 1x Gothic</t>
        </is>
      </c>
    </row>
    <row r="1396">
      <c r="A1396" t="n">
        <v>1170</v>
      </c>
      <c r="B1396" t="n">
        <v>2021</v>
      </c>
      <c r="C1396" t="inlineStr">
        <is>
          <t>Imperial Navy</t>
        </is>
      </c>
      <c r="F1396" t="inlineStr">
        <is>
          <t>list_help</t>
        </is>
      </c>
      <c r="I1396" t="n">
        <v>0</v>
      </c>
      <c r="J1396" t="inlineStr">
        <is>
          <t>https://www.reddit.com/r/battlefleetgothic/comments/l4nbf5/comment/gkpcm6g/</t>
        </is>
      </c>
      <c r="K1396" t="inlineStr">
        <is>
          <t>1x Sword, 1x Lunar, 1x Gothic, 1x Emperor, 1x Dominator, 1x Dictator, 1x Cobra</t>
        </is>
      </c>
    </row>
    <row r="1397">
      <c r="A1397" t="n">
        <v>1172</v>
      </c>
      <c r="B1397" t="n">
        <v>2021</v>
      </c>
      <c r="C1397" t="inlineStr">
        <is>
          <t>Imperial Navy</t>
        </is>
      </c>
      <c r="E1397" t="n">
        <v>750</v>
      </c>
      <c r="F1397" t="inlineStr">
        <is>
          <t>list_help</t>
        </is>
      </c>
      <c r="I1397" t="n">
        <v>0</v>
      </c>
      <c r="J1397" t="inlineStr">
        <is>
          <t>https://www.reddit.com/r/battlefleetgothic/comments/msgs81/comment/gutbf56/</t>
        </is>
      </c>
      <c r="K1397" t="inlineStr">
        <is>
          <t>3x Cobra, 2x Sword, 1x Gothic, 1x Dominator, 1x Dictator</t>
        </is>
      </c>
    </row>
    <row r="1398">
      <c r="A1398" t="n">
        <v>1179</v>
      </c>
      <c r="B1398" t="n">
        <v>2021</v>
      </c>
      <c r="C1398" t="inlineStr">
        <is>
          <t>Imperial Navy</t>
        </is>
      </c>
      <c r="F1398" t="inlineStr">
        <is>
          <t>list_help</t>
        </is>
      </c>
      <c r="I1398" t="n">
        <v>1</v>
      </c>
      <c r="J1398" t="inlineStr">
        <is>
          <t>https://www.reddit.com/r/battlefleetgothic/comments/ngdbcq/comment/gyx4h16/</t>
        </is>
      </c>
      <c r="K1398" t="inlineStr">
        <is>
          <t>4x Firestorm, 1x Lunar, 1x Dominator, 1x Dictator</t>
        </is>
      </c>
    </row>
    <row r="1399">
      <c r="A1399" t="n">
        <v>1180</v>
      </c>
      <c r="B1399" t="n">
        <v>2021</v>
      </c>
      <c r="C1399" t="inlineStr">
        <is>
          <t>Imperial Navy</t>
        </is>
      </c>
      <c r="F1399" t="inlineStr">
        <is>
          <t>list_help</t>
        </is>
      </c>
      <c r="I1399" t="n">
        <v>0</v>
      </c>
      <c r="J1399" t="inlineStr">
        <is>
          <t>https://www.reddit.com/r/battlefleetgothic/comments/ngdbcq/comment/gyx4h16/</t>
        </is>
      </c>
      <c r="K1399" t="inlineStr">
        <is>
          <t>3x Sword, 2x Dauntless, 1x Tyrant, 1x Firestorm, 1x Dominator</t>
        </is>
      </c>
    </row>
    <row r="1400">
      <c r="A1400" t="n">
        <v>1183</v>
      </c>
      <c r="B1400" t="n">
        <v>2021</v>
      </c>
      <c r="C1400" t="inlineStr">
        <is>
          <t>Imperial Navy</t>
        </is>
      </c>
      <c r="F1400" t="inlineStr">
        <is>
          <t>list_help</t>
        </is>
      </c>
      <c r="I1400" t="n">
        <v>0</v>
      </c>
      <c r="J1400" t="inlineStr">
        <is>
          <t>https://www.reddit.com/r/battlefleetgothic/comments/pzzsv4/comment/hf5ag60/</t>
        </is>
      </c>
      <c r="K1400" t="inlineStr">
        <is>
          <t>5x Cobra, 2x Endurance, 2x Endeavour, 1x Vengeance, 1x Exorcist, 1x Emperor</t>
        </is>
      </c>
    </row>
    <row r="1401">
      <c r="A1401" t="n">
        <v>1184</v>
      </c>
      <c r="B1401" t="n">
        <v>2021</v>
      </c>
      <c r="C1401" t="inlineStr">
        <is>
          <t>Imperial Navy</t>
        </is>
      </c>
      <c r="F1401" t="inlineStr">
        <is>
          <t>list_help</t>
        </is>
      </c>
      <c r="I1401" t="n">
        <v>0</v>
      </c>
      <c r="J1401" t="inlineStr">
        <is>
          <t>https://www.reddit.com/r/battlefleetgothic/comments/pzzsv4/comment/hf5f6t9/</t>
        </is>
      </c>
      <c r="K1401" t="inlineStr">
        <is>
          <t>4x Cobra, 3x Lunar, 2x Firestorm, 1x Exorcist, 1x Emperor</t>
        </is>
      </c>
    </row>
    <row r="1402">
      <c r="A1402" t="n">
        <v>1205</v>
      </c>
      <c r="B1402" t="n">
        <v>2021</v>
      </c>
      <c r="C1402" t="inlineStr">
        <is>
          <t>Imperial Navy</t>
        </is>
      </c>
      <c r="F1402" t="inlineStr">
        <is>
          <t>batrep</t>
        </is>
      </c>
      <c r="G1402" t="inlineStr">
        <is>
          <t>Greater Good Vs Nicer Epaulettes</t>
        </is>
      </c>
      <c r="H1402" t="inlineStr">
        <is>
          <t>won vs Tau Merchant Fleet</t>
        </is>
      </c>
      <c r="I1402" t="n">
        <v>1</v>
      </c>
      <c r="J1402" t="inlineStr">
        <is>
          <t>https://www.reddit.com/r/battlefleetgothic/comments/lvd0oe/</t>
        </is>
      </c>
      <c r="K1402" t="inlineStr">
        <is>
          <t>3x Gothic, 2x Dauntless, 1x Exorcist</t>
        </is>
      </c>
    </row>
    <row r="1403">
      <c r="A1403" t="n">
        <v>1312</v>
      </c>
      <c r="B1403" t="n">
        <v>2021</v>
      </c>
      <c r="C1403" t="inlineStr">
        <is>
          <t>Imperial Navy</t>
        </is>
      </c>
      <c r="F1403" t="inlineStr">
        <is>
          <t>batrep</t>
        </is>
      </c>
      <c r="G1403" t="inlineStr">
        <is>
          <t>Greater Good Vs Nicer Epaulettes</t>
        </is>
      </c>
      <c r="H1403" t="inlineStr">
        <is>
          <t>won vs Tau Merchant Fleet</t>
        </is>
      </c>
      <c r="I1403" t="n">
        <v>0</v>
      </c>
      <c r="J1403" t="inlineStr">
        <is>
          <t>https://www.reddit.com/r/battlefleetgothic/comments/lvd0oe/</t>
        </is>
      </c>
      <c r="K1403" t="inlineStr">
        <is>
          <t>3x Gothic, 2x Dauntless, 1x Exorcist</t>
        </is>
      </c>
    </row>
    <row r="1404">
      <c r="A1404" t="n">
        <v>1358</v>
      </c>
      <c r="B1404" t="n">
        <v>2021</v>
      </c>
      <c r="C1404" t="inlineStr">
        <is>
          <t>Imperial Navy</t>
        </is>
      </c>
      <c r="E1404" t="n">
        <v>500</v>
      </c>
      <c r="F1404" t="inlineStr">
        <is>
          <t>batrep</t>
        </is>
      </c>
      <c r="G1404" t="inlineStr">
        <is>
          <t>Battlefleet Gothic Battle Report - Iron Warriors vs. Imperials</t>
        </is>
      </c>
      <c r="H1404" t="inlineStr">
        <is>
          <t>minor victory vs Iron Warriors</t>
        </is>
      </c>
      <c r="I1404" t="n">
        <v>0</v>
      </c>
      <c r="J1404" t="inlineStr">
        <is>
          <t>https://www.youtube.com/watch?v=7mZMS4tI4rY</t>
        </is>
      </c>
      <c r="K1404" t="inlineStr">
        <is>
          <t>3x Cobra, 1x Lunar, 1x Gothic</t>
        </is>
      </c>
    </row>
    <row r="1405">
      <c r="A1405" t="n">
        <v>1402</v>
      </c>
      <c r="B1405" t="n">
        <v>2021</v>
      </c>
      <c r="C1405" t="inlineStr">
        <is>
          <t>Imperial Navy</t>
        </is>
      </c>
      <c r="E1405" t="n">
        <v>740</v>
      </c>
      <c r="F1405" t="inlineStr">
        <is>
          <t>list_help</t>
        </is>
      </c>
      <c r="G1405" t="inlineStr"/>
      <c r="I1405" t="n">
        <v>0</v>
      </c>
      <c r="J1405" t="inlineStr">
        <is>
          <t>https://www.reddit.com/r/battlefleetgothic/comments/qhh791/</t>
        </is>
      </c>
      <c r="K1405" t="inlineStr">
        <is>
          <t>2x Tyrant, 1x Overlord, 1x Dauntless</t>
        </is>
      </c>
    </row>
    <row r="1406">
      <c r="A1406" t="n">
        <v>1406</v>
      </c>
      <c r="B1406" t="n">
        <v>2021</v>
      </c>
      <c r="C1406" t="inlineStr">
        <is>
          <t>Imperial Navy</t>
        </is>
      </c>
      <c r="E1406" t="n">
        <v>500</v>
      </c>
      <c r="F1406" t="inlineStr">
        <is>
          <t>list_help</t>
        </is>
      </c>
      <c r="G1406" t="inlineStr">
        <is>
          <t>40k/KT/BFG narrative campaign (group)</t>
        </is>
      </c>
      <c r="I1406" t="n">
        <v>0</v>
      </c>
      <c r="J1406" t="inlineStr">
        <is>
          <t>https://www.reddit.com/r/battlefleetgothic/comments/qzq1s1/</t>
        </is>
      </c>
      <c r="K1406" t="inlineStr">
        <is>
          <t>3x Cobra, 2x Dauntless, 1x Dominator</t>
        </is>
      </c>
    </row>
    <row r="1407">
      <c r="A1407" t="n">
        <v>1407</v>
      </c>
      <c r="B1407" t="n">
        <v>2021</v>
      </c>
      <c r="C1407" t="inlineStr">
        <is>
          <t>Imperial Navy</t>
        </is>
      </c>
      <c r="E1407" t="n">
        <v>500</v>
      </c>
      <c r="F1407" t="inlineStr">
        <is>
          <t>list_help</t>
        </is>
      </c>
      <c r="G1407" t="inlineStr"/>
      <c r="I1407" t="n">
        <v>1</v>
      </c>
      <c r="J1407" t="inlineStr">
        <is>
          <t>https://www.reddit.com/r/battlefleetgothic/comments/rd5s68/</t>
        </is>
      </c>
      <c r="K1407" t="inlineStr">
        <is>
          <t>5x Sword, 1x Dictator, 1x Dauntless</t>
        </is>
      </c>
    </row>
    <row r="1408">
      <c r="A1408" t="n">
        <v>1408</v>
      </c>
      <c r="B1408" t="n">
        <v>2021</v>
      </c>
      <c r="C1408" t="inlineStr">
        <is>
          <t>Imperial Navy</t>
        </is>
      </c>
      <c r="E1408" t="n">
        <v>750</v>
      </c>
      <c r="F1408" t="inlineStr">
        <is>
          <t>list_help</t>
        </is>
      </c>
      <c r="G1408" t="inlineStr"/>
      <c r="I1408" t="n">
        <v>0</v>
      </c>
      <c r="J1408" t="inlineStr">
        <is>
          <t>https://www.reddit.com/r/battlefleetgothic/comments/rf0172/</t>
        </is>
      </c>
      <c r="K1408" t="inlineStr">
        <is>
          <t>2x Firestorm, 1x Tyrant, 1x Lunar, 1x Armageddon</t>
        </is>
      </c>
    </row>
    <row r="1409">
      <c r="A1409" t="n">
        <v>1409</v>
      </c>
      <c r="B1409" t="n">
        <v>2021</v>
      </c>
      <c r="C1409" t="inlineStr">
        <is>
          <t>Imperial Navy</t>
        </is>
      </c>
      <c r="E1409" t="n">
        <v>1500</v>
      </c>
      <c r="F1409" t="inlineStr">
        <is>
          <t>list_help</t>
        </is>
      </c>
      <c r="G1409" t="inlineStr"/>
      <c r="I1409" t="n">
        <v>1</v>
      </c>
      <c r="J1409" t="inlineStr">
        <is>
          <t>https://www.reddit.com/r/battlefleetgothic/comments/rf0172/</t>
        </is>
      </c>
      <c r="K1409" t="inlineStr">
        <is>
          <t>3x Firestorm, 2x Tyrant, 1x Nemesis, 1x Lunar, 1x Dauntless, 1x Armageddon</t>
        </is>
      </c>
    </row>
    <row r="1410">
      <c r="A1410" t="n">
        <v>1410</v>
      </c>
      <c r="B1410" t="n">
        <v>2021</v>
      </c>
      <c r="C1410" t="inlineStr">
        <is>
          <t>Imperial Navy</t>
        </is>
      </c>
      <c r="D1410" t="inlineStr">
        <is>
          <t>Armageddon</t>
        </is>
      </c>
      <c r="E1410" t="n">
        <v>1455</v>
      </c>
      <c r="F1410" t="inlineStr">
        <is>
          <t>list_help</t>
        </is>
      </c>
      <c r="G1410" t="inlineStr"/>
      <c r="I1410" t="n">
        <v>1</v>
      </c>
      <c r="J1410" t="inlineStr">
        <is>
          <t>https://www.reddit.com/r/battlefleetgothic/comments/rqwhvg/</t>
        </is>
      </c>
      <c r="K1410" t="inlineStr">
        <is>
          <t>3x Endeavour, 2x Armageddon, 1x Oberon, 1x Mars</t>
        </is>
      </c>
    </row>
    <row r="1411">
      <c r="A1411" t="n">
        <v>2401</v>
      </c>
      <c r="B1411" t="n">
        <v>2021</v>
      </c>
      <c r="C1411" t="inlineStr">
        <is>
          <t>Imperial Navy</t>
        </is>
      </c>
      <c r="D1411" t="inlineStr">
        <is>
          <t>Segmentum Obscurus</t>
        </is>
      </c>
      <c r="E1411" t="n">
        <v>600</v>
      </c>
      <c r="F1411" t="inlineStr">
        <is>
          <t>campaign</t>
        </is>
      </c>
      <c r="G1411" t="inlineStr">
        <is>
          <t>Koronus Expanse campaign turn 4</t>
        </is>
      </c>
      <c r="H1411" t="inlineStr">
        <is>
          <t>won (narrow victory) vs Orks</t>
        </is>
      </c>
      <c r="I1411" t="n">
        <v>0</v>
      </c>
      <c r="J1411" t="inlineStr">
        <is>
          <t>https://www.goonhammer.com/koronus-expanse-skirmish-at-salvations-gate/</t>
        </is>
      </c>
      <c r="K1411" t="inlineStr">
        <is>
          <t>2x Dominator, 2x Dauntless</t>
        </is>
      </c>
    </row>
    <row r="1412">
      <c r="A1412" t="n">
        <v>15</v>
      </c>
      <c r="B1412" t="n">
        <v>2022</v>
      </c>
      <c r="C1412" t="inlineStr">
        <is>
          <t>Imperial Navy</t>
        </is>
      </c>
      <c r="D1412" t="inlineStr">
        <is>
          <t>Battlefleet Bakka</t>
        </is>
      </c>
      <c r="E1412" t="n">
        <v>1500</v>
      </c>
      <c r="G1412" t="inlineStr">
        <is>
          <t>Many Metal Miniatures - Bakka vs Chaos</t>
        </is>
      </c>
      <c r="I1412" t="n">
        <v>0</v>
      </c>
      <c r="J1412" t="inlineStr">
        <is>
          <t>https://manymetalminiatures.wordpress.com/2022/10/09/bfg-bakka-vs-chaos-escalating-engagement/</t>
        </is>
      </c>
      <c r="K1412" t="inlineStr"/>
    </row>
    <row r="1413">
      <c r="A1413" t="n">
        <v>31</v>
      </c>
      <c r="B1413" t="n">
        <v>2022</v>
      </c>
      <c r="C1413" t="inlineStr">
        <is>
          <t>Imperial Navy</t>
        </is>
      </c>
      <c r="D1413" t="inlineStr">
        <is>
          <t>Battlefleet Bakka</t>
        </is>
      </c>
      <c r="E1413" t="n">
        <v>1500</v>
      </c>
      <c r="G1413" t="inlineStr">
        <is>
          <t>BFG – Bakka vs Chaos, Escalating Engagement</t>
        </is>
      </c>
      <c r="I1413" t="n">
        <v>0</v>
      </c>
      <c r="J1413" t="inlineStr">
        <is>
          <t>https://manymetalminiatures.wordpress.com/2022/10/09/bfg-bakka-vs-chaos-escalating-engagement/</t>
        </is>
      </c>
      <c r="K1413" t="inlineStr">
        <is>
          <t>2x Tyrant, 2x Endurance, 2x Armageddon, 1x Victory</t>
        </is>
      </c>
    </row>
    <row r="1414">
      <c r="A1414" t="n">
        <v>33</v>
      </c>
      <c r="B1414" t="n">
        <v>2022</v>
      </c>
      <c r="C1414" t="inlineStr">
        <is>
          <t>Imperial Navy</t>
        </is>
      </c>
      <c r="D1414" t="inlineStr">
        <is>
          <t>Attackers: Tom's Battlefleet Bakka</t>
        </is>
      </c>
      <c r="E1414" t="n">
        <v>1000</v>
      </c>
      <c r="G1414" t="inlineStr">
        <is>
          <t>July Games Day: Battlefleet Bakka and lots of Chaos</t>
        </is>
      </c>
      <c r="I1414" t="n">
        <v>0</v>
      </c>
      <c r="J1414" t="inlineStr">
        <is>
          <t>https://manymetalminiatures.wordpress.com/2022/07/02/july-games-day-battlefleet-bakka-and-lots-of-chaos/</t>
        </is>
      </c>
      <c r="K1414" t="inlineStr">
        <is>
          <t>2x Tyrant, 2x Endurance, 1x Victory</t>
        </is>
      </c>
    </row>
    <row r="1415">
      <c r="A1415" t="n">
        <v>41</v>
      </c>
      <c r="B1415" t="n">
        <v>2022</v>
      </c>
      <c r="C1415" t="inlineStr">
        <is>
          <t>Imperial Navy</t>
        </is>
      </c>
      <c r="D1415" t="inlineStr">
        <is>
          <t>Bakka</t>
        </is>
      </c>
      <c r="F1415" t="inlineStr">
        <is>
          <t>showcase</t>
        </is>
      </c>
      <c r="I1415" t="n">
        <v>1</v>
      </c>
      <c r="J1415" t="inlineStr">
        <is>
          <t>https://manymetalminiatures.wordpress.com/2022/07/19/battlefleet-gothic-bakka-fleet/</t>
        </is>
      </c>
      <c r="K1415" t="inlineStr">
        <is>
          <t>2x Tyrant, 2x Endurance, 2x Endeavour, 2x Armageddon, 1x Victory</t>
        </is>
      </c>
    </row>
    <row r="1416">
      <c r="A1416" t="n">
        <v>42</v>
      </c>
      <c r="B1416" t="n">
        <v>2022</v>
      </c>
      <c r="C1416" t="inlineStr">
        <is>
          <t>Imperial Navy</t>
        </is>
      </c>
      <c r="D1416" t="inlineStr">
        <is>
          <t>Bastion Fleet</t>
        </is>
      </c>
      <c r="F1416" t="inlineStr">
        <is>
          <t>showcase</t>
        </is>
      </c>
      <c r="I1416" t="n">
        <v>1</v>
      </c>
      <c r="J1416" t="inlineStr">
        <is>
          <t>https://manymetalminiatures.wordpress.com/2022/12/03/battlefleet-gothic-imperial-navy-bastion-fleet/</t>
        </is>
      </c>
      <c r="K1416" t="inlineStr">
        <is>
          <t>2x Vengeance, 2x Lunar, 2x Dauntless, 1x Emperor</t>
        </is>
      </c>
    </row>
    <row r="1417">
      <c r="A1417" t="n">
        <v>119</v>
      </c>
      <c r="B1417" t="n">
        <v>2022</v>
      </c>
      <c r="C1417" t="inlineStr">
        <is>
          <t>Imperial Navy</t>
        </is>
      </c>
      <c r="E1417" t="n">
        <v>1155</v>
      </c>
      <c r="F1417" t="inlineStr">
        <is>
          <t>list_help</t>
        </is>
      </c>
      <c r="G1417" t="inlineStr">
        <is>
          <t>French BFG Discord — Fleet Lists channel</t>
        </is>
      </c>
      <c r="I1417" t="n">
        <v>0</v>
      </c>
      <c r="J1417" t="inlineStr">
        <is>
          <t>https://discord.com/channels/@me/962022524017852496/972188129496797214</t>
        </is>
      </c>
      <c r="K1417" t="inlineStr">
        <is>
          <t>3x Firestorm, 1x Retribution, 1x Gothic, 1x Dictator, 1x Devastation</t>
        </is>
      </c>
    </row>
    <row r="1418">
      <c r="A1418" t="n">
        <v>126</v>
      </c>
      <c r="B1418" t="n">
        <v>2022</v>
      </c>
      <c r="C1418" t="inlineStr">
        <is>
          <t>Imperial Navy</t>
        </is>
      </c>
      <c r="E1418" t="n">
        <v>2000</v>
      </c>
      <c r="F1418" t="inlineStr">
        <is>
          <t>list_help</t>
        </is>
      </c>
      <c r="G1418" t="inlineStr">
        <is>
          <t>French BFG Discord — Fleet Lists channel</t>
        </is>
      </c>
      <c r="I1418" t="n">
        <v>0</v>
      </c>
      <c r="J1418" t="inlineStr">
        <is>
          <t>https://discord.com/channels/@me/962022524017852496/984422537700212776</t>
        </is>
      </c>
      <c r="K1418" t="inlineStr">
        <is>
          <t>6x Firestorm, 6x Cobra, 5x Sword, 2x Lunar, 2x Dauntless, 1x Emperor, 1x Dominator, 1x Dictator</t>
        </is>
      </c>
    </row>
    <row r="1419">
      <c r="A1419" t="n">
        <v>131</v>
      </c>
      <c r="B1419" t="n">
        <v>2022</v>
      </c>
      <c r="C1419" t="inlineStr">
        <is>
          <t>Imperial Navy</t>
        </is>
      </c>
      <c r="E1419" t="n">
        <v>1500</v>
      </c>
      <c r="F1419" t="inlineStr">
        <is>
          <t>played</t>
        </is>
      </c>
      <c r="G1419" t="inlineStr">
        <is>
          <t>French BFG Discord — Fleet Lists channel</t>
        </is>
      </c>
      <c r="I1419" t="n">
        <v>0</v>
      </c>
      <c r="J1419" t="inlineStr">
        <is>
          <t>https://discord.com/channels/@me/962022524017852496/1006651080463089854</t>
        </is>
      </c>
      <c r="K1419" t="inlineStr">
        <is>
          <t>2x Lunar, 2x Gothic, 2x Dauntless, 1x Emperor</t>
        </is>
      </c>
    </row>
    <row r="1420">
      <c r="A1420" t="n">
        <v>133</v>
      </c>
      <c r="B1420" t="n">
        <v>2022</v>
      </c>
      <c r="C1420" t="inlineStr">
        <is>
          <t>Imperial Navy</t>
        </is>
      </c>
      <c r="E1420" t="n">
        <v>500</v>
      </c>
      <c r="F1420" t="inlineStr">
        <is>
          <t>list_help</t>
        </is>
      </c>
      <c r="G1420" t="inlineStr">
        <is>
          <t>French BFG Discord — Fleet Lists channel</t>
        </is>
      </c>
      <c r="I1420" t="n">
        <v>0</v>
      </c>
      <c r="J1420" t="inlineStr">
        <is>
          <t>https://discord.com/channels/@me/962022524017852496/1007352817335406642</t>
        </is>
      </c>
      <c r="K1420" t="inlineStr">
        <is>
          <t>3x Firestorm, 3x Cobra, 2x Lunar, 1x Dauntless</t>
        </is>
      </c>
    </row>
    <row r="1421">
      <c r="A1421" t="n">
        <v>140</v>
      </c>
      <c r="B1421" t="n">
        <v>2022</v>
      </c>
      <c r="C1421" t="inlineStr">
        <is>
          <t>Imperial Navy</t>
        </is>
      </c>
      <c r="E1421" t="n">
        <v>1000</v>
      </c>
      <c r="F1421" t="inlineStr">
        <is>
          <t>list_help</t>
        </is>
      </c>
      <c r="G1421" t="inlineStr">
        <is>
          <t>French BFG Discord — Fleet Lists channel</t>
        </is>
      </c>
      <c r="I1421" t="n">
        <v>0</v>
      </c>
      <c r="J1421" t="inlineStr">
        <is>
          <t>https://discord.com/channels/@me/962022524017852496/1030176910732435567</t>
        </is>
      </c>
      <c r="K1421" t="inlineStr">
        <is>
          <t>3x Lunar, 2x Dauntless, 1x Dictator</t>
        </is>
      </c>
    </row>
    <row r="1422">
      <c r="A1422" t="n">
        <v>169</v>
      </c>
      <c r="B1422" t="n">
        <v>2022</v>
      </c>
      <c r="C1422" t="inlineStr">
        <is>
          <t>Imperial Navy</t>
        </is>
      </c>
      <c r="E1422" t="n">
        <v>1500</v>
      </c>
      <c r="F1422" t="inlineStr">
        <is>
          <t>list_help</t>
        </is>
      </c>
      <c r="G1422" t="inlineStr">
        <is>
          <t>French BFG Discord — Fleet Lists channel</t>
        </is>
      </c>
      <c r="I1422" t="n">
        <v>0</v>
      </c>
      <c r="J1422" t="inlineStr">
        <is>
          <t>https://discord.com/channels/@me/962022524017852496/1030902247237886092</t>
        </is>
      </c>
      <c r="K1422" t="inlineStr">
        <is>
          <t>6x Cobra, 5x Sword, 2x Lunar, 2x Dauntless, 1x Retribution, 1x Gothic, 1x Firestorm</t>
        </is>
      </c>
    </row>
    <row r="1423">
      <c r="A1423" t="n">
        <v>199</v>
      </c>
      <c r="B1423" t="n">
        <v>2022</v>
      </c>
      <c r="C1423" t="inlineStr">
        <is>
          <t>Imperial Navy</t>
        </is>
      </c>
      <c r="D1423" t="inlineStr">
        <is>
          <t>Bastion Fleet</t>
        </is>
      </c>
      <c r="F1423" t="inlineStr">
        <is>
          <t>batrep</t>
        </is>
      </c>
      <c r="H1423" t="inlineStr">
        <is>
          <t>won 533.75 to 482.5</t>
        </is>
      </c>
      <c r="I1423" t="n">
        <v>1</v>
      </c>
      <c r="J1423" t="inlineStr">
        <is>
          <t>https://discord.com/channels/789707310461222923/835853803659984946/955183863104147497</t>
        </is>
      </c>
      <c r="K1423" t="inlineStr">
        <is>
          <t>5x Cobra, 1x Sword, 1x Mars, 1x Lunar, 1x Defiant</t>
        </is>
      </c>
    </row>
    <row r="1424">
      <c r="A1424" t="n">
        <v>201</v>
      </c>
      <c r="B1424" t="n">
        <v>2022</v>
      </c>
      <c r="C1424" t="inlineStr">
        <is>
          <t>Imperial Navy</t>
        </is>
      </c>
      <c r="F1424" t="inlineStr">
        <is>
          <t>campaign</t>
        </is>
      </c>
      <c r="G1424" t="inlineStr">
        <is>
          <t>Third Armageddon War Campaign - Mission 2</t>
        </is>
      </c>
      <c r="H1424" t="inlineStr">
        <is>
          <t>held the field but lost the mission on scenario VPs</t>
        </is>
      </c>
      <c r="I1424" t="n">
        <v>1</v>
      </c>
      <c r="J1424" t="inlineStr">
        <is>
          <t>https://discord.com/channels/789707310461222923/835853803659984946/982894480023760896</t>
        </is>
      </c>
      <c r="K1424" t="inlineStr">
        <is>
          <t>4x Dauntless, 1x Sword, 1x Endeavour</t>
        </is>
      </c>
    </row>
    <row r="1425">
      <c r="A1425" t="n">
        <v>202</v>
      </c>
      <c r="B1425" t="n">
        <v>2022</v>
      </c>
      <c r="C1425" t="inlineStr">
        <is>
          <t>Imperial Navy</t>
        </is>
      </c>
      <c r="F1425" t="inlineStr">
        <is>
          <t>batrep</t>
        </is>
      </c>
      <c r="H1425" t="inlineStr">
        <is>
          <t>won - lost a single Sword, Gothic crippled</t>
        </is>
      </c>
      <c r="I1425" t="n">
        <v>1</v>
      </c>
      <c r="J1425" t="inlineStr">
        <is>
          <t>https://discord.com/channels/789707310461222923/835853803659984946/1000450956175102032</t>
        </is>
      </c>
      <c r="K1425" t="inlineStr">
        <is>
          <t>1x Sword, 1x Mars, 1x Gothic, 1x Dominator, 1x Dictator</t>
        </is>
      </c>
    </row>
    <row r="1426">
      <c r="A1426" t="n">
        <v>204</v>
      </c>
      <c r="B1426" t="n">
        <v>2022</v>
      </c>
      <c r="C1426" t="inlineStr">
        <is>
          <t>Imperial Navy</t>
        </is>
      </c>
      <c r="F1426" t="inlineStr">
        <is>
          <t>batrep</t>
        </is>
      </c>
      <c r="H1426" t="inlineStr">
        <is>
          <t>won 429-231</t>
        </is>
      </c>
      <c r="I1426" t="n">
        <v>1</v>
      </c>
      <c r="J1426" t="inlineStr">
        <is>
          <t>https://discord.com/channels/789707310461222923/835853803659984946/1006594420319203368</t>
        </is>
      </c>
      <c r="K1426" t="inlineStr">
        <is>
          <t>6x Cobra, 3x Sword, 1x Overlord, 1x Gothic, 1x Dictator, 1x Dauntless</t>
        </is>
      </c>
    </row>
    <row r="1427">
      <c r="A1427" t="n">
        <v>206</v>
      </c>
      <c r="B1427" t="n">
        <v>2022</v>
      </c>
      <c r="C1427" t="inlineStr">
        <is>
          <t>Imperial Navy</t>
        </is>
      </c>
      <c r="D1427" t="inlineStr">
        <is>
          <t>Bastion Fleet</t>
        </is>
      </c>
      <c r="E1427" t="n">
        <v>1450</v>
      </c>
      <c r="F1427" t="inlineStr">
        <is>
          <t>batrep</t>
        </is>
      </c>
      <c r="H1427" t="inlineStr">
        <is>
          <t>won ('Yes I did win It was close tho'), Retribution destroyed in a mutual ram</t>
        </is>
      </c>
      <c r="I1427" t="n">
        <v>1</v>
      </c>
      <c r="J1427" t="inlineStr">
        <is>
          <t>https://discord.com/channels/789707310461222923/835853803659984946/1015325718026133624</t>
        </is>
      </c>
      <c r="K1427" t="inlineStr">
        <is>
          <t>4x Sword, 2x Lunar, 2x Dauntless, 1x Retribution, 1x Endurance, 1x Dominion</t>
        </is>
      </c>
    </row>
    <row r="1428">
      <c r="A1428" t="n">
        <v>207</v>
      </c>
      <c r="B1428" t="n">
        <v>2022</v>
      </c>
      <c r="C1428" t="inlineStr">
        <is>
          <t>Imperial Navy</t>
        </is>
      </c>
      <c r="D1428" t="inlineStr">
        <is>
          <t>Battlefleet Armageddon</t>
        </is>
      </c>
      <c r="E1428" t="n">
        <v>1500</v>
      </c>
      <c r="F1428" t="inlineStr">
        <is>
          <t>batrep</t>
        </is>
      </c>
      <c r="H1428" t="inlineStr">
        <is>
          <t>won - 'End result was a near full wipe'</t>
        </is>
      </c>
      <c r="I1428" t="n">
        <v>1</v>
      </c>
      <c r="J1428" t="inlineStr">
        <is>
          <t>https://discord.com/channels/789707310461222923/835853803659984946/1021200048752701560</t>
        </is>
      </c>
      <c r="K1428" t="inlineStr">
        <is>
          <t>5x Orbital Weapons Platform, 2x Mars, 1x Gothic, 1x Endeavour, 1x Apocalypse</t>
        </is>
      </c>
    </row>
    <row r="1429">
      <c r="A1429" t="n">
        <v>210</v>
      </c>
      <c r="B1429" t="n">
        <v>2022</v>
      </c>
      <c r="C1429" t="inlineStr">
        <is>
          <t>Imperial Navy</t>
        </is>
      </c>
      <c r="F1429" t="inlineStr">
        <is>
          <t>batrep</t>
        </is>
      </c>
      <c r="H1429" t="inlineStr">
        <is>
          <t>won - 'Resounding newbie win'</t>
        </is>
      </c>
      <c r="I1429" t="n">
        <v>1</v>
      </c>
      <c r="J1429" t="inlineStr">
        <is>
          <t>https://discord.com/channels/789707310461222923/835853803659984946/1047780780505563176</t>
        </is>
      </c>
      <c r="K1429" t="inlineStr">
        <is>
          <t>1x Overlord, 1x Lunar, 1x Gothic</t>
        </is>
      </c>
    </row>
    <row r="1430">
      <c r="A1430" t="n">
        <v>215</v>
      </c>
      <c r="B1430" t="n">
        <v>2022</v>
      </c>
      <c r="C1430" t="inlineStr">
        <is>
          <t>Imperial Navy</t>
        </is>
      </c>
      <c r="F1430" t="inlineStr">
        <is>
          <t>batrep</t>
        </is>
      </c>
      <c r="H1430" t="inlineStr">
        <is>
          <t>no result stated, 'Losses were one apiece'</t>
        </is>
      </c>
      <c r="I1430" t="n">
        <v>1</v>
      </c>
      <c r="J1430" t="inlineStr">
        <is>
          <t>https://discord.com/channels/789707310461222923/835853803659984946/1070226506812502066</t>
        </is>
      </c>
      <c r="K1430" t="inlineStr">
        <is>
          <t>1x Lunar, 1x Dominator</t>
        </is>
      </c>
    </row>
    <row r="1431">
      <c r="A1431" t="n">
        <v>236</v>
      </c>
      <c r="B1431" t="n">
        <v>2022</v>
      </c>
      <c r="C1431" t="inlineStr">
        <is>
          <t>Imperial Navy</t>
        </is>
      </c>
      <c r="E1431" t="n">
        <v>1030</v>
      </c>
      <c r="F1431" t="inlineStr">
        <is>
          <t>batrep</t>
        </is>
      </c>
      <c r="H1431" t="inlineStr">
        <is>
          <t>no winner stated; the Mars was destroyed in the final rounds</t>
        </is>
      </c>
      <c r="I1431" t="n">
        <v>1</v>
      </c>
      <c r="J1431" t="inlineStr">
        <is>
          <t>https://discord.com/channels/789707310461222923/835853803659984946/968065427785789442</t>
        </is>
      </c>
      <c r="K1431" t="inlineStr">
        <is>
          <t>3x Sword, 3x Firestorm, 1x Tyrant, 1x Mars, 1x Dauntless</t>
        </is>
      </c>
    </row>
    <row r="1432">
      <c r="A1432" t="n">
        <v>238</v>
      </c>
      <c r="B1432" t="n">
        <v>2022</v>
      </c>
      <c r="C1432" t="inlineStr">
        <is>
          <t>Imperial Navy</t>
        </is>
      </c>
      <c r="F1432" t="inlineStr">
        <is>
          <t>batrep</t>
        </is>
      </c>
      <c r="H1432" t="inlineStr">
        <is>
          <t>narrow victory over Tau</t>
        </is>
      </c>
      <c r="I1432" t="n">
        <v>1</v>
      </c>
      <c r="J1432" t="inlineStr">
        <is>
          <t>https://discord.com/channels/789707310461222923/835853803659984946/1015938636849614868</t>
        </is>
      </c>
      <c r="K1432" t="inlineStr">
        <is>
          <t>2x Dictator, 2x Armageddon, 1x Apocalypse</t>
        </is>
      </c>
    </row>
    <row r="1433">
      <c r="A1433" t="n">
        <v>239</v>
      </c>
      <c r="B1433" t="n">
        <v>2022</v>
      </c>
      <c r="C1433" t="inlineStr">
        <is>
          <t>Imperial Navy</t>
        </is>
      </c>
      <c r="D1433" t="inlineStr">
        <is>
          <t>Armageddon</t>
        </is>
      </c>
      <c r="F1433" t="inlineStr">
        <is>
          <t>batrep</t>
        </is>
      </c>
      <c r="H1433" t="inlineStr">
        <is>
          <t>one falchion escaped along with a crippled Endurance and Mars</t>
        </is>
      </c>
      <c r="I1433" t="n">
        <v>1</v>
      </c>
      <c r="J1433" t="inlineStr">
        <is>
          <t>https://discord.com/channels/789707310461222923/835853803659984946/1026106226918039612</t>
        </is>
      </c>
      <c r="K1433" t="inlineStr">
        <is>
          <t>7x Falchion, 1x Mars, 1x Endurance, 1x Endeavour</t>
        </is>
      </c>
    </row>
    <row r="1434">
      <c r="A1434" t="n">
        <v>243</v>
      </c>
      <c r="B1434" t="n">
        <v>2022</v>
      </c>
      <c r="C1434" t="inlineStr">
        <is>
          <t>Imperial Navy</t>
        </is>
      </c>
      <c r="E1434" t="n">
        <v>500</v>
      </c>
      <c r="F1434" t="inlineStr">
        <is>
          <t>batrep</t>
        </is>
      </c>
      <c r="H1434" t="inlineStr">
        <is>
          <t>entire fleet destroyed</t>
        </is>
      </c>
      <c r="I1434" t="n">
        <v>1</v>
      </c>
      <c r="J1434" t="inlineStr">
        <is>
          <t>https://discord.com/channels/789707310461222923/835853803659984946/1046382196149202955</t>
        </is>
      </c>
      <c r="K1434" t="inlineStr">
        <is>
          <t>2x Dauntless, 1x Mars</t>
        </is>
      </c>
    </row>
    <row r="1435">
      <c r="A1435" t="n">
        <v>245</v>
      </c>
      <c r="B1435" t="n">
        <v>2022</v>
      </c>
      <c r="C1435" t="inlineStr">
        <is>
          <t>Imperial Navy</t>
        </is>
      </c>
      <c r="F1435" t="inlineStr">
        <is>
          <t>batrep</t>
        </is>
      </c>
      <c r="H1435" t="inlineStr">
        <is>
          <t>lost; could not stop the Desolator leaving the board</t>
        </is>
      </c>
      <c r="I1435" t="n">
        <v>1</v>
      </c>
      <c r="J1435" t="inlineStr">
        <is>
          <t>https://discord.com/channels/789707310461222923/835853803659984946/1057034332268666880</t>
        </is>
      </c>
      <c r="K1435" t="inlineStr">
        <is>
          <t>5x Sword, 2x Retribution</t>
        </is>
      </c>
    </row>
    <row r="1436">
      <c r="A1436" t="n">
        <v>246</v>
      </c>
      <c r="B1436" t="n">
        <v>2022</v>
      </c>
      <c r="C1436" t="inlineStr">
        <is>
          <t>Imperial Navy</t>
        </is>
      </c>
      <c r="E1436" t="n">
        <v>1300</v>
      </c>
      <c r="F1436" t="inlineStr">
        <is>
          <t>batrep</t>
        </is>
      </c>
      <c r="H1436" t="inlineStr">
        <is>
          <t>lost 41 VP to 404 in the game these lists were played in</t>
        </is>
      </c>
      <c r="I1436" t="n">
        <v>1</v>
      </c>
      <c r="J1436" t="inlineStr">
        <is>
          <t>https://discord.com/channels/789707310461222923/835853803659984946/1052980870262313091</t>
        </is>
      </c>
      <c r="K1436" t="inlineStr">
        <is>
          <t>4x Lunar, 3x Cobra, 2x Dictator</t>
        </is>
      </c>
    </row>
    <row r="1437">
      <c r="A1437" t="n">
        <v>267</v>
      </c>
      <c r="B1437" t="n">
        <v>2022</v>
      </c>
      <c r="C1437" t="inlineStr">
        <is>
          <t>Imperial Navy</t>
        </is>
      </c>
      <c r="E1437" t="n">
        <v>1500</v>
      </c>
      <c r="F1437" t="inlineStr">
        <is>
          <t>batrep</t>
        </is>
      </c>
      <c r="G1437" t="inlineStr"/>
      <c r="H1437" t="inlineStr">
        <is>
          <t>lost - retreated after the Emperor disengaged crippled and the Overlord was hulked</t>
        </is>
      </c>
      <c r="I1437" t="n">
        <v>1</v>
      </c>
      <c r="J1437" t="inlineStr">
        <is>
          <t>https://discord.com/channels/789707310461222923/835853803659984946/1001546127478362122</t>
        </is>
      </c>
      <c r="K1437" t="inlineStr">
        <is>
          <t>4x Cobra, 3x Sword, 3x Falchion, 2x Lunar, 1x Overlord, 1x Emperor</t>
        </is>
      </c>
    </row>
    <row r="1438">
      <c r="A1438" t="n">
        <v>269</v>
      </c>
      <c r="B1438" t="n">
        <v>2022</v>
      </c>
      <c r="C1438" t="inlineStr">
        <is>
          <t>Imperial Navy</t>
        </is>
      </c>
      <c r="E1438" t="n">
        <v>1000</v>
      </c>
      <c r="F1438" t="inlineStr">
        <is>
          <t>batrep</t>
        </is>
      </c>
      <c r="G1438" t="inlineStr"/>
      <c r="H1438" t="inlineStr">
        <is>
          <t>game called early for time with no winner</t>
        </is>
      </c>
      <c r="I1438" t="n">
        <v>1</v>
      </c>
      <c r="J1438" t="inlineStr">
        <is>
          <t>https://discord.com/channels/789707310461222923/835853803659984946/1016612517868482600</t>
        </is>
      </c>
      <c r="K1438" t="inlineStr">
        <is>
          <t>3x Firestorm, 1x Overlord, 1x Lunar, 1x Gothic, 1x Dictator</t>
        </is>
      </c>
    </row>
    <row r="1439">
      <c r="A1439" t="n">
        <v>271</v>
      </c>
      <c r="B1439" t="n">
        <v>2022</v>
      </c>
      <c r="C1439" t="inlineStr">
        <is>
          <t>Imperial Navy</t>
        </is>
      </c>
      <c r="E1439" t="n">
        <v>1000</v>
      </c>
      <c r="F1439" t="inlineStr">
        <is>
          <t>batrep</t>
        </is>
      </c>
      <c r="G1439" t="inlineStr"/>
      <c r="H1439" t="inlineStr">
        <is>
          <t>lost a two-turn raid 50-115 VP to 'a player' the same day (that game is recorded as discord_hist_2.json game 14, msg 1022392317702852628)</t>
        </is>
      </c>
      <c r="I1439" t="n">
        <v>1</v>
      </c>
      <c r="J1439" t="inlineStr">
        <is>
          <t>https://discord.com/channels/789707310461222923/835853803659984946/1022415520726781952</t>
        </is>
      </c>
      <c r="K1439" t="inlineStr">
        <is>
          <t>2x Endurance, 2x Endeavour, 2x Armageddon</t>
        </is>
      </c>
    </row>
    <row r="1440">
      <c r="A1440" t="n">
        <v>272</v>
      </c>
      <c r="B1440" t="n">
        <v>2022</v>
      </c>
      <c r="C1440" t="inlineStr">
        <is>
          <t>Imperial Navy</t>
        </is>
      </c>
      <c r="E1440" t="n">
        <v>750</v>
      </c>
      <c r="F1440" t="inlineStr">
        <is>
          <t>batrep</t>
        </is>
      </c>
      <c r="G1440" t="inlineStr"/>
      <c r="H1440" t="inlineStr">
        <is>
          <t>narrow Imperial victory; the Endurance disengaged and both Tyrants were crippled</t>
        </is>
      </c>
      <c r="I1440" t="n">
        <v>1</v>
      </c>
      <c r="J1440" t="inlineStr">
        <is>
          <t>https://discord.com/channels/789707310461222923/835853803659984946/1022416230285574144</t>
        </is>
      </c>
      <c r="K1440" t="inlineStr">
        <is>
          <t>2x Tyrant, 1x Endurance, 1x Armageddon</t>
        </is>
      </c>
    </row>
    <row r="1441">
      <c r="A1441" t="n">
        <v>276</v>
      </c>
      <c r="B1441" t="n">
        <v>2022</v>
      </c>
      <c r="C1441" t="inlineStr">
        <is>
          <t>Imperial Navy</t>
        </is>
      </c>
      <c r="D1441" t="inlineStr">
        <is>
          <t>Bastion Fleet</t>
        </is>
      </c>
      <c r="E1441" t="n">
        <v>1500</v>
      </c>
      <c r="F1441" t="inlineStr">
        <is>
          <t>batrep</t>
        </is>
      </c>
      <c r="G1441" t="inlineStr"/>
      <c r="H1441" t="inlineStr">
        <is>
          <t>won; two Lunars crippled</t>
        </is>
      </c>
      <c r="I1441" t="n">
        <v>1</v>
      </c>
      <c r="J1441" t="inlineStr">
        <is>
          <t>https://discord.com/channels/789707310461222923/835853803659984946/1043742295851282462</t>
        </is>
      </c>
      <c r="K1441" t="inlineStr">
        <is>
          <t>2x Vengeance, 2x Lunar, 2x Dauntless, 1x Emperor</t>
        </is>
      </c>
    </row>
    <row r="1442">
      <c r="A1442" t="n">
        <v>289</v>
      </c>
      <c r="B1442" t="n">
        <v>2022</v>
      </c>
      <c r="C1442" t="inlineStr">
        <is>
          <t>Imperial Navy</t>
        </is>
      </c>
      <c r="F1442" t="inlineStr">
        <is>
          <t>batrep</t>
        </is>
      </c>
      <c r="H1442" t="inlineStr">
        <is>
          <t>all four cruisers destroyed; lost the game as attacker in The Raiders</t>
        </is>
      </c>
      <c r="I1442" t="n">
        <v>1</v>
      </c>
      <c r="J1442" t="inlineStr">
        <is>
          <t>https://discord.com/channels/789707310461222923/835853803659984946/971998935730245632</t>
        </is>
      </c>
      <c r="K1442" t="inlineStr">
        <is>
          <t>3x Dauntless, 1x Gothic</t>
        </is>
      </c>
    </row>
    <row r="1443">
      <c r="A1443" t="n">
        <v>292</v>
      </c>
      <c r="B1443" t="n">
        <v>2022</v>
      </c>
      <c r="C1443" t="inlineStr">
        <is>
          <t>Imperial Navy</t>
        </is>
      </c>
      <c r="E1443" t="n">
        <v>750</v>
      </c>
      <c r="F1443" t="inlineStr">
        <is>
          <t>batrep</t>
        </is>
      </c>
      <c r="H1443" t="inlineStr">
        <is>
          <t>lost an Endeavour to boarding; winner not stated in text</t>
        </is>
      </c>
      <c r="I1443" t="n">
        <v>1</v>
      </c>
      <c r="J1443" t="inlineStr">
        <is>
          <t>https://discord.com/channels/789707310461222923/835853803659984946/978460590274125834</t>
        </is>
      </c>
      <c r="K1443" t="inlineStr">
        <is>
          <t>3x Sword, 1x Lunar, 1x Gothic, 1x Endeavour, 1x Dauntless</t>
        </is>
      </c>
    </row>
    <row r="1444">
      <c r="A1444" t="n">
        <v>294</v>
      </c>
      <c r="B1444" t="n">
        <v>2022</v>
      </c>
      <c r="C1444" t="inlineStr">
        <is>
          <t>Imperial Navy</t>
        </is>
      </c>
      <c r="F1444" t="inlineStr">
        <is>
          <t>batrep</t>
        </is>
      </c>
      <c r="I1444" t="n">
        <v>1</v>
      </c>
      <c r="J1444" t="inlineStr">
        <is>
          <t>https://discord.com/channels/789707310461222923/835853803659984946/1001727904037744720</t>
        </is>
      </c>
      <c r="K1444" t="inlineStr">
        <is>
          <t>2x Lunar, 1x Overlord, 1x Escort (unspecified), 1x Emperor</t>
        </is>
      </c>
    </row>
    <row r="1445">
      <c r="A1445" t="n">
        <v>295</v>
      </c>
      <c r="B1445" t="n">
        <v>2022</v>
      </c>
      <c r="C1445" t="inlineStr">
        <is>
          <t>Imperial Navy</t>
        </is>
      </c>
      <c r="D1445" t="inlineStr">
        <is>
          <t>Bakka</t>
        </is>
      </c>
      <c r="F1445" t="inlineStr">
        <is>
          <t>batrep</t>
        </is>
      </c>
      <c r="H1445" t="inlineStr">
        <is>
          <t>won - opponent conceded after losing 3 cruisers and 2 escort squadrons</t>
        </is>
      </c>
      <c r="I1445" t="n">
        <v>1</v>
      </c>
      <c r="J1445" t="inlineStr">
        <is>
          <t>https://discord.com/channels/789707310461222923/835853803659984946/1028137713423093760</t>
        </is>
      </c>
      <c r="K1445" t="inlineStr">
        <is>
          <t>2x Tyrant, 2x Endurance, 2x Armageddon, 1x Victory, 1x Escort (unspecified)</t>
        </is>
      </c>
    </row>
    <row r="1446">
      <c r="A1446" t="n">
        <v>297</v>
      </c>
      <c r="B1446" t="n">
        <v>2022</v>
      </c>
      <c r="C1446" t="inlineStr">
        <is>
          <t>Imperial Navy</t>
        </is>
      </c>
      <c r="D1446" t="inlineStr">
        <is>
          <t>Armageddon</t>
        </is>
      </c>
      <c r="E1446" t="n">
        <v>1500</v>
      </c>
      <c r="F1446" t="inlineStr">
        <is>
          <t>batrep</t>
        </is>
      </c>
      <c r="H1446" t="inlineStr">
        <is>
          <t>heavy casualties; escort squadron overwhelmed by boarders. Result not stated</t>
        </is>
      </c>
      <c r="I1446" t="n">
        <v>1</v>
      </c>
      <c r="J1446" t="inlineStr">
        <is>
          <t>https://discord.com/channels/789707310461222923/835853803659984946/1031285030149963817</t>
        </is>
      </c>
      <c r="K1446" t="inlineStr">
        <is>
          <t>4x Falchion, 2x Dictator, 2x Armageddon, 1x Apocalypse</t>
        </is>
      </c>
    </row>
    <row r="1447">
      <c r="A1447" t="n">
        <v>302</v>
      </c>
      <c r="B1447" t="n">
        <v>2022</v>
      </c>
      <c r="C1447" t="inlineStr">
        <is>
          <t>Imperial Navy</t>
        </is>
      </c>
      <c r="D1447" t="inlineStr">
        <is>
          <t>Bastion Fleet</t>
        </is>
      </c>
      <c r="E1447" t="n">
        <v>1630</v>
      </c>
      <c r="F1447" t="inlineStr">
        <is>
          <t>batrep</t>
        </is>
      </c>
      <c r="H1447" t="inlineStr">
        <is>
          <t>won, about 600-200 VP</t>
        </is>
      </c>
      <c r="I1447" t="n">
        <v>1</v>
      </c>
      <c r="J1447" t="inlineStr">
        <is>
          <t>https://discord.com/channels/789707310461222923/835853803659984946/1043782919161909259</t>
        </is>
      </c>
      <c r="K1447" t="inlineStr">
        <is>
          <t>3x Cobra, 2x Mars, 2x Dauntless, 1x Lunar, 1x Gothic, 1x Emperor</t>
        </is>
      </c>
    </row>
    <row r="1448">
      <c r="A1448" t="n">
        <v>303</v>
      </c>
      <c r="B1448" t="n">
        <v>2022</v>
      </c>
      <c r="C1448" t="inlineStr">
        <is>
          <t>Imperial Navy</t>
        </is>
      </c>
      <c r="F1448" t="inlineStr">
        <is>
          <t>batrep</t>
        </is>
      </c>
      <c r="H1448" t="inlineStr">
        <is>
          <t>won; only light damage to the Lunar 'Helios' and the Endeavour 'Wren', all Falchions lost</t>
        </is>
      </c>
      <c r="I1448" t="n">
        <v>1</v>
      </c>
      <c r="J1448" t="inlineStr">
        <is>
          <t>https://discord.com/channels/789707310461222923/835853803659984946/1057734047457095741</t>
        </is>
      </c>
      <c r="K1448" t="inlineStr">
        <is>
          <t>3x Falchion, 1x Mars, 1x Lunar, 1x Endurance, 1x Endeavour</t>
        </is>
      </c>
    </row>
    <row r="1449">
      <c r="A1449" t="n">
        <v>321</v>
      </c>
      <c r="B1449" t="n">
        <v>2022</v>
      </c>
      <c r="C1449" t="inlineStr">
        <is>
          <t>Imperial Navy</t>
        </is>
      </c>
      <c r="E1449" t="n">
        <v>1500</v>
      </c>
      <c r="F1449" t="inlineStr">
        <is>
          <t>campaign</t>
        </is>
      </c>
      <c r="G1449" t="inlineStr">
        <is>
          <t>Battle of Pelucidar (home campaign)</t>
        </is>
      </c>
      <c r="H1449" t="inlineStr">
        <is>
          <t>lost ('a pretty crushing ork victory')</t>
        </is>
      </c>
      <c r="I1449" t="n">
        <v>1</v>
      </c>
      <c r="J1449" t="inlineStr">
        <is>
          <t>https://discord.com/channels/789707310461222923/835853803659984946/987088970900967464</t>
        </is>
      </c>
      <c r="K1449" t="inlineStr">
        <is>
          <t>2x Dauntless, 1x Mars, 1x Lunar, 1x Gothic, 1x Emperor, 1x Dictator</t>
        </is>
      </c>
    </row>
    <row r="1450">
      <c r="A1450" t="n">
        <v>323</v>
      </c>
      <c r="B1450" t="n">
        <v>2022</v>
      </c>
      <c r="C1450" t="inlineStr">
        <is>
          <t>Imperial Navy</t>
        </is>
      </c>
      <c r="F1450" t="inlineStr">
        <is>
          <t>batrep</t>
        </is>
      </c>
      <c r="H1450" t="inlineStr">
        <is>
          <t>won (the Chaos fleet disengaged)</t>
        </is>
      </c>
      <c r="I1450" t="n">
        <v>1</v>
      </c>
      <c r="J1450" t="inlineStr">
        <is>
          <t>https://discord.com/channels/789707310461222923/835853803659984946/1002802174402760744</t>
        </is>
      </c>
      <c r="K1450" t="inlineStr">
        <is>
          <t>1x Lunar, 1x Dictator</t>
        </is>
      </c>
    </row>
    <row r="1451">
      <c r="A1451" t="n">
        <v>325</v>
      </c>
      <c r="B1451" t="n">
        <v>2022</v>
      </c>
      <c r="C1451" t="inlineStr">
        <is>
          <t>Imperial Navy</t>
        </is>
      </c>
      <c r="F1451" t="inlineStr">
        <is>
          <t>batrep</t>
        </is>
      </c>
      <c r="G1451" t="inlineStr">
        <is>
          <t>The Bait (scenario)</t>
        </is>
      </c>
      <c r="H1451" t="inlineStr">
        <is>
          <t>lost - all three ships disengaged without killing anything</t>
        </is>
      </c>
      <c r="I1451" t="n">
        <v>1</v>
      </c>
      <c r="J1451" t="inlineStr">
        <is>
          <t>https://discord.com/channels/789707310461222923/835853803659984946/1007747814035554344</t>
        </is>
      </c>
      <c r="K1451" t="inlineStr">
        <is>
          <t>2x Siluria, 1x Mercury</t>
        </is>
      </c>
    </row>
    <row r="1452">
      <c r="A1452" t="n">
        <v>328</v>
      </c>
      <c r="B1452" t="n">
        <v>2022</v>
      </c>
      <c r="C1452" t="inlineStr">
        <is>
          <t>Imperial Navy</t>
        </is>
      </c>
      <c r="F1452" t="inlineStr">
        <is>
          <t>batrep</t>
        </is>
      </c>
      <c r="H1452" t="inlineStr">
        <is>
          <t>lost - two cruisers hulked, escorts destroyed, the rest disengaged</t>
        </is>
      </c>
      <c r="I1452" t="n">
        <v>1</v>
      </c>
      <c r="J1452" t="inlineStr">
        <is>
          <t>https://discord.com/channels/789707310461222923/835853803659984946/1010696096936382474</t>
        </is>
      </c>
      <c r="K1452" t="inlineStr">
        <is>
          <t>1x Gothic, 1x Firestorm, 1x Dominator, 1x Dictator, 1x Cobra</t>
        </is>
      </c>
    </row>
    <row r="1453">
      <c r="A1453" t="n">
        <v>329</v>
      </c>
      <c r="B1453" t="n">
        <v>2022</v>
      </c>
      <c r="C1453" t="inlineStr">
        <is>
          <t>Imperial Navy</t>
        </is>
      </c>
      <c r="F1453" t="inlineStr">
        <is>
          <t>batrep</t>
        </is>
      </c>
      <c r="H1453" t="inlineStr">
        <is>
          <t>at least one win in a three-game session</t>
        </is>
      </c>
      <c r="I1453" t="n">
        <v>1</v>
      </c>
      <c r="J1453" t="inlineStr">
        <is>
          <t>https://discord.com/channels/789707310461222923/835853803659984946/1020413665276592229</t>
        </is>
      </c>
      <c r="K1453" t="inlineStr">
        <is>
          <t>1x Tyrant, 1x Mars, 1x Endeavour, 1x Apocalypse</t>
        </is>
      </c>
    </row>
    <row r="1454">
      <c r="A1454" t="n">
        <v>331</v>
      </c>
      <c r="B1454" t="n">
        <v>2022</v>
      </c>
      <c r="C1454" t="inlineStr">
        <is>
          <t>Imperial Navy</t>
        </is>
      </c>
      <c r="E1454" t="n">
        <v>500</v>
      </c>
      <c r="F1454" t="inlineStr">
        <is>
          <t>batrep</t>
        </is>
      </c>
      <c r="H1454" t="inlineStr">
        <is>
          <t>won convincingly</t>
        </is>
      </c>
      <c r="I1454" t="n">
        <v>1</v>
      </c>
      <c r="J1454" t="inlineStr">
        <is>
          <t>https://discord.com/channels/789707310461222923/835853803659984946/1023312580124618782</t>
        </is>
      </c>
      <c r="K1454" t="inlineStr">
        <is>
          <t>1x Gothic, 1x Dictator</t>
        </is>
      </c>
    </row>
    <row r="1455">
      <c r="A1455" t="n">
        <v>334</v>
      </c>
      <c r="B1455" t="n">
        <v>2022</v>
      </c>
      <c r="C1455" t="inlineStr">
        <is>
          <t>Imperial Navy</t>
        </is>
      </c>
      <c r="E1455" t="n">
        <v>1500</v>
      </c>
      <c r="F1455" t="inlineStr">
        <is>
          <t>batrep</t>
        </is>
      </c>
      <c r="H1455" t="inlineStr">
        <is>
          <t>won ('granting the Imperial fleet a narrow victory')</t>
        </is>
      </c>
      <c r="I1455" t="n">
        <v>1</v>
      </c>
      <c r="J1455" t="inlineStr">
        <is>
          <t>https://discord.com/channels/789707310461222923/835853803659984946/1043935286364745828</t>
        </is>
      </c>
      <c r="K1455" t="inlineStr">
        <is>
          <t>2x Dauntless, 1x Lunar, 1x Dictator, 1x Apocalypse</t>
        </is>
      </c>
    </row>
    <row r="1456">
      <c r="A1456" t="n">
        <v>361</v>
      </c>
      <c r="B1456" t="n">
        <v>2022</v>
      </c>
      <c r="C1456" t="inlineStr">
        <is>
          <t>Imperial Navy</t>
        </is>
      </c>
      <c r="F1456" t="inlineStr">
        <is>
          <t>batrep</t>
        </is>
      </c>
      <c r="I1456" t="n">
        <v>1</v>
      </c>
      <c r="J1456" t="inlineStr">
        <is>
          <t>https://discord.com/channels/789707310461222923/835853803659984946/979650829239877642</t>
        </is>
      </c>
      <c r="K1456" t="inlineStr">
        <is>
          <t>3x Sword, 3x Firestorm, 3x Cobra, 2x Dictator, 1x Emperor, 1x Dominator</t>
        </is>
      </c>
    </row>
    <row r="1457">
      <c r="A1457" t="n">
        <v>363</v>
      </c>
      <c r="B1457" t="n">
        <v>2022</v>
      </c>
      <c r="C1457" t="inlineStr">
        <is>
          <t>Imperial Navy</t>
        </is>
      </c>
      <c r="D1457" t="inlineStr">
        <is>
          <t>Bakka</t>
        </is>
      </c>
      <c r="E1457" t="n">
        <v>1000</v>
      </c>
      <c r="F1457" t="inlineStr">
        <is>
          <t>batrep</t>
        </is>
      </c>
      <c r="I1457" t="n">
        <v>1</v>
      </c>
      <c r="J1457" t="inlineStr">
        <is>
          <t>https://discord.com/channels/789707310461222923/835853803659984946/989646618007592970</t>
        </is>
      </c>
      <c r="K1457" t="inlineStr">
        <is>
          <t>5x Viper, 1x Mercury, 1x Gothic, 1x Endurance, 1x Dominator</t>
        </is>
      </c>
    </row>
    <row r="1458">
      <c r="A1458" t="n">
        <v>364</v>
      </c>
      <c r="B1458" t="n">
        <v>2022</v>
      </c>
      <c r="C1458" t="inlineStr">
        <is>
          <t>Imperial Navy</t>
        </is>
      </c>
      <c r="D1458" t="inlineStr">
        <is>
          <t>Bakka</t>
        </is>
      </c>
      <c r="F1458" t="inlineStr">
        <is>
          <t>batrep</t>
        </is>
      </c>
      <c r="H1458" t="inlineStr">
        <is>
          <t>lost ('I lost like a sh*t lol')</t>
        </is>
      </c>
      <c r="I1458" t="n">
        <v>1</v>
      </c>
      <c r="J1458" t="inlineStr">
        <is>
          <t>https://discord.com/channels/789707310461222923/835853803659984946/1000159632829984838</t>
        </is>
      </c>
      <c r="K1458" t="inlineStr">
        <is>
          <t>1x Sword, 1x Lunar, 1x Endurance</t>
        </is>
      </c>
    </row>
    <row r="1459">
      <c r="A1459" t="n">
        <v>365</v>
      </c>
      <c r="B1459" t="n">
        <v>2022</v>
      </c>
      <c r="C1459" t="inlineStr">
        <is>
          <t>Imperial Navy</t>
        </is>
      </c>
      <c r="E1459" t="n">
        <v>800</v>
      </c>
      <c r="F1459" t="inlineStr">
        <is>
          <t>batrep</t>
        </is>
      </c>
      <c r="H1459" t="inlineStr">
        <is>
          <t>won by 80 VP</t>
        </is>
      </c>
      <c r="I1459" t="n">
        <v>1</v>
      </c>
      <c r="J1459" t="inlineStr">
        <is>
          <t>https://discord.com/channels/789707310461222923/835853803659984946/1004117975508463707</t>
        </is>
      </c>
      <c r="K1459" t="inlineStr">
        <is>
          <t>25x Cobra</t>
        </is>
      </c>
    </row>
    <row r="1460">
      <c r="A1460" t="n">
        <v>366</v>
      </c>
      <c r="B1460" t="n">
        <v>2022</v>
      </c>
      <c r="C1460" t="inlineStr">
        <is>
          <t>Imperial Navy</t>
        </is>
      </c>
      <c r="E1460" t="n">
        <v>800</v>
      </c>
      <c r="F1460" t="inlineStr">
        <is>
          <t>batrep</t>
        </is>
      </c>
      <c r="H1460" t="inlineStr">
        <is>
          <t>lost by 80 VP (both cruisers destroyed)</t>
        </is>
      </c>
      <c r="I1460" t="n">
        <v>1</v>
      </c>
      <c r="J1460" t="inlineStr">
        <is>
          <t>https://discord.com/channels/789707310461222923/835853803659984946/1004117975508463707</t>
        </is>
      </c>
      <c r="K1460" t="inlineStr">
        <is>
          <t>3x Firestorm, 2x Lunar, 1x Dictator</t>
        </is>
      </c>
    </row>
    <row r="1461">
      <c r="A1461" t="n">
        <v>370</v>
      </c>
      <c r="B1461" t="n">
        <v>2022</v>
      </c>
      <c r="C1461" t="inlineStr">
        <is>
          <t>Imperial Navy</t>
        </is>
      </c>
      <c r="E1461" t="n">
        <v>800</v>
      </c>
      <c r="F1461" t="inlineStr">
        <is>
          <t>batrep</t>
        </is>
      </c>
      <c r="H1461" t="inlineStr">
        <is>
          <t>won 347-335</t>
        </is>
      </c>
      <c r="I1461" t="n">
        <v>1</v>
      </c>
      <c r="J1461" t="inlineStr">
        <is>
          <t>https://discord.com/channels/789707310461222923/835853803659984946/1011812286572265522</t>
        </is>
      </c>
      <c r="K1461" t="inlineStr">
        <is>
          <t>1x Gothic, 1x Dictator, 1x Dauntless, 1x Armageddon</t>
        </is>
      </c>
    </row>
    <row r="1462">
      <c r="A1462" t="n">
        <v>371</v>
      </c>
      <c r="B1462" t="n">
        <v>2022</v>
      </c>
      <c r="C1462" t="inlineStr">
        <is>
          <t>Imperial Navy</t>
        </is>
      </c>
      <c r="D1462" t="inlineStr">
        <is>
          <t>Bakka</t>
        </is>
      </c>
      <c r="E1462" t="n">
        <v>750</v>
      </c>
      <c r="F1462" t="inlineStr">
        <is>
          <t>batrep</t>
        </is>
      </c>
      <c r="I1462" t="n">
        <v>1</v>
      </c>
      <c r="J1462" t="inlineStr">
        <is>
          <t>https://discord.com/channels/789707310461222923/835853803659984946/1020670152473313400</t>
        </is>
      </c>
      <c r="K1462" t="inlineStr">
        <is>
          <t>3x Viper, 1x Mercury, 1x Lunar, 1x Endurance, 1x Endeavour</t>
        </is>
      </c>
    </row>
    <row r="1463">
      <c r="A1463" t="n">
        <v>373</v>
      </c>
      <c r="B1463" t="n">
        <v>2022</v>
      </c>
      <c r="C1463" t="inlineStr">
        <is>
          <t>Imperial Navy</t>
        </is>
      </c>
      <c r="E1463" t="n">
        <v>750</v>
      </c>
      <c r="F1463" t="inlineStr">
        <is>
          <t>batrep</t>
        </is>
      </c>
      <c r="I1463" t="n">
        <v>1</v>
      </c>
      <c r="J1463" t="inlineStr">
        <is>
          <t>https://discord.com/channels/789707310461222923/835853803659984946/1023342239021285449</t>
        </is>
      </c>
      <c r="K1463" t="inlineStr">
        <is>
          <t>7x Falchion, 1x Mars, 1x Endurance, 1x Endeavour</t>
        </is>
      </c>
    </row>
    <row r="1464">
      <c r="A1464" t="n">
        <v>375</v>
      </c>
      <c r="B1464" t="n">
        <v>2022</v>
      </c>
      <c r="C1464" t="inlineStr">
        <is>
          <t>Imperial Navy</t>
        </is>
      </c>
      <c r="D1464" t="inlineStr">
        <is>
          <t>Bakka</t>
        </is>
      </c>
      <c r="F1464" t="inlineStr">
        <is>
          <t>batrep</t>
        </is>
      </c>
      <c r="H1464" t="inlineStr">
        <is>
          <t>lost ('the IN throws in the towel. Victory to Chaos!')</t>
        </is>
      </c>
      <c r="I1464" t="n">
        <v>1</v>
      </c>
      <c r="J1464" t="inlineStr">
        <is>
          <t>https://discord.com/channels/789707310461222923/835853803659984946/1047499690192683080</t>
        </is>
      </c>
      <c r="K1464" t="inlineStr">
        <is>
          <t>2x Tyrant, 2x Endurance, 2x Armageddon, 1x Victory</t>
        </is>
      </c>
    </row>
    <row r="1465">
      <c r="A1465" t="n">
        <v>393</v>
      </c>
      <c r="B1465" t="n">
        <v>2022</v>
      </c>
      <c r="C1465" t="inlineStr">
        <is>
          <t>Imperial Navy</t>
        </is>
      </c>
      <c r="F1465" t="inlineStr">
        <is>
          <t>batrep</t>
        </is>
      </c>
      <c r="I1465" t="n">
        <v>1</v>
      </c>
      <c r="J1465" t="inlineStr">
        <is>
          <t>https://discord.com/channels/789707310461222923/835853803659984946/996070811729408000</t>
        </is>
      </c>
      <c r="K1465" t="inlineStr">
        <is>
          <t>1x Mars, 1x Dominator, 1x Dauntless, 1x Cobra</t>
        </is>
      </c>
    </row>
    <row r="1466">
      <c r="A1466" t="n">
        <v>397</v>
      </c>
      <c r="B1466" t="n">
        <v>2022</v>
      </c>
      <c r="C1466" t="inlineStr">
        <is>
          <t>Imperial Navy</t>
        </is>
      </c>
      <c r="F1466" t="inlineStr">
        <is>
          <t>batrep</t>
        </is>
      </c>
      <c r="H1466" t="inlineStr">
        <is>
          <t>won the game</t>
        </is>
      </c>
      <c r="I1466" t="n">
        <v>1</v>
      </c>
      <c r="J1466" t="inlineStr">
        <is>
          <t>https://discord.com/channels/789707310461222923/835853803659984946/1014184106214559804</t>
        </is>
      </c>
      <c r="K1466" t="inlineStr">
        <is>
          <t>9x Cobra, 2x Sword, 2x Lunar, 1x Mars, 1x Dictator</t>
        </is>
      </c>
    </row>
    <row r="1467">
      <c r="A1467" t="n">
        <v>398</v>
      </c>
      <c r="B1467" t="n">
        <v>2022</v>
      </c>
      <c r="C1467" t="inlineStr">
        <is>
          <t>Imperial Navy</t>
        </is>
      </c>
      <c r="F1467" t="inlineStr">
        <is>
          <t>batrep</t>
        </is>
      </c>
      <c r="H1467" t="inlineStr">
        <is>
          <t>lost the game</t>
        </is>
      </c>
      <c r="I1467" t="n">
        <v>1</v>
      </c>
      <c r="J1467" t="inlineStr">
        <is>
          <t>https://discord.com/channels/789707310461222923/835853803659984946/1014184106214559804</t>
        </is>
      </c>
      <c r="K1467" t="inlineStr">
        <is>
          <t>2x Sword, 1x Retribution, 1x Mars, 1x Gothic, 1x Firestorm, 1x Dominator</t>
        </is>
      </c>
    </row>
    <row r="1468">
      <c r="A1468" t="n">
        <v>400</v>
      </c>
      <c r="B1468" t="n">
        <v>2022</v>
      </c>
      <c r="C1468" t="inlineStr">
        <is>
          <t>Imperial Navy</t>
        </is>
      </c>
      <c r="E1468" t="n">
        <v>1500</v>
      </c>
      <c r="F1468" t="inlineStr">
        <is>
          <t>batrep</t>
        </is>
      </c>
      <c r="I1468" t="n">
        <v>1</v>
      </c>
      <c r="J1468" t="inlineStr">
        <is>
          <t>https://discord.com/channels/789707310461222923/835853803659984946/1029409027937030184</t>
        </is>
      </c>
      <c r="K1468" t="inlineStr">
        <is>
          <t>10x Cobra, 2x Lunar, 1x Emperor, 1x Dauntless</t>
        </is>
      </c>
    </row>
    <row r="1469">
      <c r="A1469" t="n">
        <v>401</v>
      </c>
      <c r="B1469" t="n">
        <v>2022</v>
      </c>
      <c r="C1469" t="inlineStr">
        <is>
          <t>Imperial Navy</t>
        </is>
      </c>
      <c r="D1469" t="inlineStr">
        <is>
          <t>Novamarines</t>
        </is>
      </c>
      <c r="F1469" t="inlineStr">
        <is>
          <t>batrep</t>
        </is>
      </c>
      <c r="H1469" t="inlineStr">
        <is>
          <t>won - the Eldar surrendered</t>
        </is>
      </c>
      <c r="I1469" t="n">
        <v>1</v>
      </c>
      <c r="J1469" t="inlineStr">
        <is>
          <t>https://discord.com/channels/789707310461222923/835853803659984946/1032758088312311898</t>
        </is>
      </c>
      <c r="K1469" t="inlineStr">
        <is>
          <t>3x Strike Cruiser, 3x Nova, 3x Hunter, 1x Venerable Battle Barge, 1x Gladius</t>
        </is>
      </c>
    </row>
    <row r="1470">
      <c r="A1470" t="n">
        <v>434</v>
      </c>
      <c r="B1470" t="n">
        <v>2022</v>
      </c>
      <c r="C1470" t="inlineStr">
        <is>
          <t>Imperial Navy</t>
        </is>
      </c>
      <c r="F1470" t="inlineStr">
        <is>
          <t>batrep</t>
        </is>
      </c>
      <c r="H1470" t="inlineStr">
        <is>
          <t>lost 122-418 VP to the Chaos list in the same report</t>
        </is>
      </c>
      <c r="I1470" t="n">
        <v>1</v>
      </c>
      <c r="J1470" t="inlineStr">
        <is>
          <t>https://discord.com/channels/789707310461222923/835853803659984946/1054675851398086669</t>
        </is>
      </c>
      <c r="K1470" t="inlineStr">
        <is>
          <t>4x Lunar, 2x Dictator</t>
        </is>
      </c>
    </row>
    <row r="1471">
      <c r="A1471" t="n">
        <v>438</v>
      </c>
      <c r="B1471" t="n">
        <v>2022</v>
      </c>
      <c r="C1471" t="inlineStr">
        <is>
          <t>Imperial Navy</t>
        </is>
      </c>
      <c r="D1471" t="inlineStr">
        <is>
          <t>Novamarines</t>
        </is>
      </c>
      <c r="F1471" t="inlineStr">
        <is>
          <t>batrep</t>
        </is>
      </c>
      <c r="H1471" t="inlineStr">
        <is>
          <t>held the field - the Chaos fleet disengaged at the end</t>
        </is>
      </c>
      <c r="I1471" t="n">
        <v>1</v>
      </c>
      <c r="J1471" t="inlineStr">
        <is>
          <t>https://discord.com/channels/789707310461222923/835853803659984946/1058306806063050863</t>
        </is>
      </c>
      <c r="K1471" t="inlineStr">
        <is>
          <t>3x Strike Cruiser, 3x Nova, 3x Hunter, 3x Gladius</t>
        </is>
      </c>
    </row>
    <row r="1472">
      <c r="A1472" t="n">
        <v>781</v>
      </c>
      <c r="B1472" t="n">
        <v>2022</v>
      </c>
      <c r="C1472" t="inlineStr">
        <is>
          <t>Imperial Navy</t>
        </is>
      </c>
      <c r="D1472" t="inlineStr">
        <is>
          <t>Ship [60pts]</t>
        </is>
      </c>
      <c r="E1472" t="n">
        <v>1500</v>
      </c>
      <c r="F1472" t="inlineStr">
        <is>
          <t>list_help</t>
        </is>
      </c>
      <c r="G1472" t="inlineStr">
        <is>
          <t>Fleet Building channel</t>
        </is>
      </c>
      <c r="I1472" t="n">
        <v>0</v>
      </c>
      <c r="J1472" t="inlineStr">
        <is>
          <t>https://discord.com/channels/789707310461222923/789707310908964904/969774847209128046</t>
        </is>
      </c>
      <c r="K1472" t="inlineStr">
        <is>
          <t>1x Strike Cruiser, 1x Rogue Trader Cruiser, 1x Oberon, 1x Gothic, 1x Dictator, 1x Defence Monitor</t>
        </is>
      </c>
    </row>
    <row r="1473">
      <c r="A1473" t="n">
        <v>782</v>
      </c>
      <c r="B1473" t="n">
        <v>2022</v>
      </c>
      <c r="C1473" t="inlineStr">
        <is>
          <t>Imperial Navy</t>
        </is>
      </c>
      <c r="D1473" t="inlineStr">
        <is>
          <t>I haven't played gothic in about Half a decade, and I'm currently getting back into it. We used to play primarily 1500-1750pts and we liked to use the Adepticon Championship packet with its special option for a 2-350pt Allied Fleet. I played Imperials, primarily the Bakka Fleet against Orks, Bugs, SM, and Imps. I dug out on of my old lists so I can start getting some new models and wanted people's Thoughts on it. -Lunar Class Cruiser 190pts Extra Turret Power Ram -Gothic Cruiser 190pts Extra Turret Power Ram</t>
        </is>
      </c>
      <c r="E1473" t="n">
        <v>1485</v>
      </c>
      <c r="F1473" t="inlineStr">
        <is>
          <t>list_help</t>
        </is>
      </c>
      <c r="G1473" t="inlineStr">
        <is>
          <t>Fleet Building channel</t>
        </is>
      </c>
      <c r="I1473" t="n">
        <v>0</v>
      </c>
      <c r="J1473" t="inlineStr">
        <is>
          <t>https://discord.com/channels/789707310461222923/789707310908964904/972759727249424404</t>
        </is>
      </c>
      <c r="K1473" t="inlineStr">
        <is>
          <t>4x Gothic, 1x Lunar, 1x Dominion</t>
        </is>
      </c>
    </row>
    <row r="1474">
      <c r="A1474" t="n">
        <v>785</v>
      </c>
      <c r="B1474" t="n">
        <v>2022</v>
      </c>
      <c r="C1474" t="inlineStr">
        <is>
          <t>Imperial Navy</t>
        </is>
      </c>
      <c r="E1474" t="n">
        <v>1000</v>
      </c>
      <c r="F1474" t="inlineStr">
        <is>
          <t>list_help</t>
        </is>
      </c>
      <c r="G1474" t="inlineStr">
        <is>
          <t>Fleet Building channel</t>
        </is>
      </c>
      <c r="I1474" t="n">
        <v>0</v>
      </c>
      <c r="J1474" t="inlineStr">
        <is>
          <t>https://discord.com/channels/789707310461222923/789707310908964904/1014657077995655219</t>
        </is>
      </c>
      <c r="K1474" t="inlineStr">
        <is>
          <t>3x Firestorm, 2x Lunar, 1x Overlord, 1x Dictator</t>
        </is>
      </c>
    </row>
    <row r="1475">
      <c r="A1475" t="n">
        <v>787</v>
      </c>
      <c r="B1475" t="n">
        <v>2022</v>
      </c>
      <c r="C1475" t="inlineStr">
        <is>
          <t>Imperial Navy</t>
        </is>
      </c>
      <c r="E1475" t="n">
        <v>1000</v>
      </c>
      <c r="F1475" t="inlineStr">
        <is>
          <t>list_help</t>
        </is>
      </c>
      <c r="G1475" t="inlineStr">
        <is>
          <t>Fleet Building channel</t>
        </is>
      </c>
      <c r="I1475" t="n">
        <v>0</v>
      </c>
      <c r="J1475" t="inlineStr">
        <is>
          <t>https://discord.com/channels/789707310461222923/789707310908964904/1016521284793933884</t>
        </is>
      </c>
      <c r="K1475" t="inlineStr">
        <is>
          <t>3x Orbital Defence Laser Platform, 2x Firestorm, 1x Tyrant, 1x Rogue Trader Cruiser, 1x Gothic, 1x Defence Monitor</t>
        </is>
      </c>
    </row>
    <row r="1476">
      <c r="A1476" t="n">
        <v>788</v>
      </c>
      <c r="B1476" t="n">
        <v>2022</v>
      </c>
      <c r="C1476" t="inlineStr">
        <is>
          <t>Imperial Navy</t>
        </is>
      </c>
      <c r="D1476" t="inlineStr">
        <is>
          <t>Roll, Fleet Admiral Ldr 8 Escort Escort Squadron [175pts]: 5x Viper Class Destroyer Cruiser</t>
        </is>
      </c>
      <c r="E1476" t="n">
        <v>1000</v>
      </c>
      <c r="F1476" t="inlineStr">
        <is>
          <t>list_help</t>
        </is>
      </c>
      <c r="G1476" t="inlineStr">
        <is>
          <t>Fleet Building channel</t>
        </is>
      </c>
      <c r="I1476" t="n">
        <v>0</v>
      </c>
      <c r="J1476" t="inlineStr">
        <is>
          <t>https://discord.com/channels/789707310461222923/789707310908964904/1017038992644001802</t>
        </is>
      </c>
      <c r="K1476" t="inlineStr">
        <is>
          <t>5x Viper, 1x Lunar, 1x Gothic, 1x Endeavour, 1x Dominion</t>
        </is>
      </c>
    </row>
    <row r="1477">
      <c r="A1477" t="n">
        <v>790</v>
      </c>
      <c r="B1477" t="n">
        <v>2022</v>
      </c>
      <c r="C1477" t="inlineStr">
        <is>
          <t>Imperial Navy</t>
        </is>
      </c>
      <c r="D1477" t="inlineStr">
        <is>
          <t>Roll, Fleet Admiral Ldr 8 Escort Escort Squadron [175pts]: 5x Viper Class Destroyer Escort Squadron [175pts]: 5x Sword Frigate</t>
        </is>
      </c>
      <c r="E1477" t="n">
        <v>995</v>
      </c>
      <c r="F1477" t="inlineStr">
        <is>
          <t>list_help</t>
        </is>
      </c>
      <c r="G1477" t="inlineStr">
        <is>
          <t>Fleet Building channel</t>
        </is>
      </c>
      <c r="I1477" t="n">
        <v>0</v>
      </c>
      <c r="J1477" t="inlineStr">
        <is>
          <t>https://discord.com/channels/789707310461222923/789707310908964904/1017559394541637682</t>
        </is>
      </c>
      <c r="K1477" t="inlineStr">
        <is>
          <t>5x Viper, 5x Sword, 1x Lunar, 1x Endeavour, 1x Dominion</t>
        </is>
      </c>
    </row>
    <row r="1478">
      <c r="A1478" t="n">
        <v>791</v>
      </c>
      <c r="B1478" t="n">
        <v>2022</v>
      </c>
      <c r="C1478" t="inlineStr">
        <is>
          <t>Imperial Navy</t>
        </is>
      </c>
      <c r="E1478" t="n">
        <v>745</v>
      </c>
      <c r="F1478" t="inlineStr">
        <is>
          <t>list_help</t>
        </is>
      </c>
      <c r="G1478" t="inlineStr">
        <is>
          <t>Fleet Building channel</t>
        </is>
      </c>
      <c r="I1478" t="n">
        <v>0</v>
      </c>
      <c r="J1478" t="inlineStr">
        <is>
          <t>https://discord.com/channels/789707310461222923/789707310908964904/1019895049791746109</t>
        </is>
      </c>
      <c r="K1478" t="inlineStr">
        <is>
          <t>2x Viper, 1x Endurance, 1x Endeavour, 1x Dominator, 1x Dictator</t>
        </is>
      </c>
    </row>
    <row r="1479">
      <c r="A1479" t="n">
        <v>793</v>
      </c>
      <c r="B1479" t="n">
        <v>2022</v>
      </c>
      <c r="C1479" t="inlineStr">
        <is>
          <t>Imperial Navy</t>
        </is>
      </c>
      <c r="E1479" t="n">
        <v>1000</v>
      </c>
      <c r="F1479" t="inlineStr">
        <is>
          <t>list_help</t>
        </is>
      </c>
      <c r="G1479" t="inlineStr">
        <is>
          <t>Fleet Building channel</t>
        </is>
      </c>
      <c r="I1479" t="n">
        <v>0</v>
      </c>
      <c r="J1479" t="inlineStr">
        <is>
          <t>https://discord.com/channels/789707310461222923/789707310908964904/1019927748891910165</t>
        </is>
      </c>
      <c r="K1479" t="inlineStr">
        <is>
          <t>3x Orbital Defence Laser Platform, 2x Firestorm, 1x Tyrant, 1x Rogue Trader Cruiser, 1x Gothic, 1x Defence Monitor</t>
        </is>
      </c>
    </row>
    <row r="1480">
      <c r="A1480" t="n">
        <v>796</v>
      </c>
      <c r="B1480" t="n">
        <v>2022</v>
      </c>
      <c r="C1480" t="inlineStr">
        <is>
          <t>Imperial Navy</t>
        </is>
      </c>
      <c r="E1480" t="n">
        <v>1500</v>
      </c>
      <c r="F1480" t="inlineStr">
        <is>
          <t>list_help</t>
        </is>
      </c>
      <c r="G1480" t="inlineStr">
        <is>
          <t>Fleet Building channel</t>
        </is>
      </c>
      <c r="I1480" t="n">
        <v>0</v>
      </c>
      <c r="J1480" t="inlineStr">
        <is>
          <t>https://discord.com/channels/789707310461222923/789707310908964904/1019929151563632701</t>
        </is>
      </c>
      <c r="K1480" t="inlineStr">
        <is>
          <t>5x Orbital Defence Laser Platform, 4x Defence Monitor, 3x Dauntless, 1x Exorcist</t>
        </is>
      </c>
    </row>
    <row r="1481">
      <c r="A1481" t="n">
        <v>806</v>
      </c>
      <c r="B1481" t="n">
        <v>2022</v>
      </c>
      <c r="C1481" t="inlineStr">
        <is>
          <t>Imperial Navy</t>
        </is>
      </c>
      <c r="E1481" t="n">
        <v>1000</v>
      </c>
      <c r="F1481" t="inlineStr">
        <is>
          <t>list_help</t>
        </is>
      </c>
      <c r="G1481" t="inlineStr">
        <is>
          <t>Fleet Building channel</t>
        </is>
      </c>
      <c r="I1481" t="n">
        <v>0</v>
      </c>
      <c r="J1481" t="inlineStr">
        <is>
          <t>https://discord.com/channels/789707310461222923/789707310908964904/1048167637546438746</t>
        </is>
      </c>
      <c r="K1481" t="inlineStr">
        <is>
          <t>4x Falchion, 2x Endeavour, 1x Oberon, 1x Armageddon</t>
        </is>
      </c>
    </row>
    <row r="1482">
      <c r="A1482" t="n">
        <v>967</v>
      </c>
      <c r="B1482" t="n">
        <v>2022</v>
      </c>
      <c r="C1482" t="inlineStr">
        <is>
          <t>Imperial Navy</t>
        </is>
      </c>
      <c r="F1482" t="inlineStr">
        <is>
          <t>batrep</t>
        </is>
      </c>
      <c r="G1482" t="inlineStr">
        <is>
          <t>Warp Rift 36 battle report: Imperial Navy vs Chaos (a player)</t>
        </is>
      </c>
      <c r="H1482" t="inlineStr">
        <is>
          <t>won vs Chaos 429-231 VP</t>
        </is>
      </c>
      <c r="I1482" t="n">
        <v>1</v>
      </c>
      <c r="J1482" t="inlineStr">
        <is>
          <t>https://specialist-arms.com/bfg/warprift/warprift36.pdf</t>
        </is>
      </c>
      <c r="K1482" t="inlineStr">
        <is>
          <t>6x Cobra, 3x Sword, 1x Overlord, 1x Gothic, 1x Dictator, 1x Dauntless</t>
        </is>
      </c>
    </row>
    <row r="1483">
      <c r="A1483" t="n">
        <v>1188</v>
      </c>
      <c r="B1483" t="n">
        <v>2022</v>
      </c>
      <c r="C1483" t="inlineStr">
        <is>
          <t>Imperial Navy</t>
        </is>
      </c>
      <c r="D1483" t="inlineStr">
        <is>
          <t>Armada Imperialis (30k)</t>
        </is>
      </c>
      <c r="F1483" t="inlineStr">
        <is>
          <t>showcase</t>
        </is>
      </c>
      <c r="I1483" t="n">
        <v>0</v>
      </c>
      <c r="J1483" t="inlineStr">
        <is>
          <t>https://www.reddit.com/r/battlefleetgothic/comments/s0lzn7/comment/hs2j5tc/</t>
        </is>
      </c>
      <c r="K1483" t="inlineStr">
        <is>
          <t>6x Sword, 6x Firestorm, 4x Cobra, 2x Transport, 2x Cruiser (unspecified), 2x Armiger, 1x Mars, 1x Gothic</t>
        </is>
      </c>
    </row>
    <row r="1484">
      <c r="A1484" t="n">
        <v>1411</v>
      </c>
      <c r="B1484" t="n">
        <v>2022</v>
      </c>
      <c r="C1484" t="inlineStr">
        <is>
          <t>Imperial Navy</t>
        </is>
      </c>
      <c r="D1484" t="inlineStr">
        <is>
          <t>Gothic Sector</t>
        </is>
      </c>
      <c r="E1484" t="n">
        <v>1495</v>
      </c>
      <c r="F1484" t="inlineStr">
        <is>
          <t>list_help</t>
        </is>
      </c>
      <c r="G1484" t="inlineStr"/>
      <c r="I1484" t="n">
        <v>1</v>
      </c>
      <c r="J1484" t="inlineStr">
        <is>
          <t>https://www.reddit.com/r/battlefleetgothic/comments/rymiox/</t>
        </is>
      </c>
      <c r="K1484" t="inlineStr">
        <is>
          <t>9x Sword, 2x Gothic, 2x Dominator, 1x Emperor</t>
        </is>
      </c>
    </row>
    <row r="1485">
      <c r="A1485" t="n">
        <v>1433</v>
      </c>
      <c r="B1485" t="n">
        <v>2022</v>
      </c>
      <c r="C1485" t="inlineStr">
        <is>
          <t>Imperial Navy</t>
        </is>
      </c>
      <c r="E1485" t="n">
        <v>1500</v>
      </c>
      <c r="F1485" t="inlineStr">
        <is>
          <t>batrep</t>
        </is>
      </c>
      <c r="G1485" t="inlineStr"/>
      <c r="H1485" t="inlineStr">
        <is>
          <t>lost vs Chaos (Wycombe Warband demo game)</t>
        </is>
      </c>
      <c r="I1485" t="n">
        <v>0</v>
      </c>
      <c r="J1485" t="inlineStr">
        <is>
          <t>https://the-chronicles-of-will.blogspot.com/2022/06/battlefleet-battle-report-first-1000pt.html</t>
        </is>
      </c>
      <c r="K1485" t="inlineStr">
        <is>
          <t>3x Sword, 3x Firestorm, 3x Cobra, 2x Dictator, 1x Emperor, 1x Dominator</t>
        </is>
      </c>
    </row>
    <row r="1486">
      <c r="A1486" t="n">
        <v>1435</v>
      </c>
      <c r="B1486" t="n">
        <v>2022</v>
      </c>
      <c r="C1486" t="inlineStr">
        <is>
          <t>Imperial Navy</t>
        </is>
      </c>
      <c r="F1486" t="inlineStr">
        <is>
          <t>batrep</t>
        </is>
      </c>
      <c r="G1486" t="inlineStr">
        <is>
          <t>SJGA monthly game</t>
        </is>
      </c>
      <c r="H1486" t="inlineStr">
        <is>
          <t>lost the ambush (only the Retribution left on the table)</t>
        </is>
      </c>
      <c r="I1486" t="n">
        <v>0</v>
      </c>
      <c r="J1486" t="inlineStr">
        <is>
          <t>https://bybrushandsword.blogspot.com/2022/12/teste-of-strength-battlefleet-gothic-aar.html</t>
        </is>
      </c>
      <c r="K1486" t="inlineStr">
        <is>
          <t>2x Dauntless, 1x Tyrant, 1x Retribution, 1x Lunar, 1x Firestorm, 1x Dominator, 1x Armageddon</t>
        </is>
      </c>
    </row>
    <row r="1487">
      <c r="A1487" t="n">
        <v>1556</v>
      </c>
      <c r="B1487" t="n">
        <v>2022</v>
      </c>
      <c r="C1487" t="inlineStr">
        <is>
          <t>Imperial Navy</t>
        </is>
      </c>
      <c r="F1487" t="inlineStr">
        <is>
          <t>showcase</t>
        </is>
      </c>
      <c r="I1487" t="n">
        <v>0</v>
      </c>
      <c r="J1487" t="inlineStr">
        <is>
          <t>https://www.reddit.com/r/battlefleetgothic/comments/xhu2u5/</t>
        </is>
      </c>
      <c r="K1487" t="inlineStr">
        <is>
          <t>5x Firestorm, 3x Cobra, 2x Lunar, 1x Mars, 1x Dauntless</t>
        </is>
      </c>
    </row>
    <row r="1488">
      <c r="A1488" t="n">
        <v>1796</v>
      </c>
      <c r="B1488" t="n">
        <v>2022</v>
      </c>
      <c r="C1488" t="inlineStr">
        <is>
          <t>Imperial Navy</t>
        </is>
      </c>
      <c r="F1488" t="inlineStr">
        <is>
          <t>batrep</t>
        </is>
      </c>
      <c r="I1488" t="n">
        <v>1</v>
      </c>
      <c r="J1488" t="inlineStr">
        <is>
          <t>https://www.youtube.com/watch?v=v3OVzWN6Gf4</t>
        </is>
      </c>
      <c r="K1488" t="inlineStr">
        <is>
          <t>6x Cobra, 3x Dauntless, 1x Overlord</t>
        </is>
      </c>
    </row>
    <row r="1489">
      <c r="A1489" t="n">
        <v>2387</v>
      </c>
      <c r="B1489" t="n">
        <v>2022</v>
      </c>
      <c r="C1489" t="inlineStr">
        <is>
          <t>Imperial Navy</t>
        </is>
      </c>
      <c r="F1489" t="inlineStr">
        <is>
          <t>batrep</t>
        </is>
      </c>
      <c r="G1489" t="inlineStr">
        <is>
          <t>SJGA monthly game (GM a player Stanoch)</t>
        </is>
      </c>
      <c r="H1489" t="inlineStr">
        <is>
          <t>lost</t>
        </is>
      </c>
      <c r="I1489" t="n">
        <v>1</v>
      </c>
      <c r="J1489" t="inlineStr">
        <is>
          <t>https://bybrushandsword.blogspot.com/2022/12/teste-of-strength-battlefleet-gothic-aar.html</t>
        </is>
      </c>
      <c r="K1489" t="inlineStr">
        <is>
          <t>2x Dauntless, 1x Tyrant, 1x Retribution, 1x Lunar, 1x Firestorm, 1x Dominator, 1x Armageddon</t>
        </is>
      </c>
    </row>
    <row r="1490">
      <c r="A1490" t="n">
        <v>2389</v>
      </c>
      <c r="B1490" t="n">
        <v>2022</v>
      </c>
      <c r="C1490" t="inlineStr">
        <is>
          <t>Imperial Navy</t>
        </is>
      </c>
      <c r="E1490" t="n">
        <v>1500</v>
      </c>
      <c r="F1490" t="inlineStr">
        <is>
          <t>batrep</t>
        </is>
      </c>
      <c r="G1490" t="inlineStr">
        <is>
          <t>club demo game</t>
        </is>
      </c>
      <c r="H1490" t="inlineStr">
        <is>
          <t>lost vs Chaos</t>
        </is>
      </c>
      <c r="I1490" t="n">
        <v>0</v>
      </c>
      <c r="J1490" t="inlineStr">
        <is>
          <t>https://the-chronicles-of-will.blogspot.com/2022/06/battlefleet-battle-report-first-1000pt.html</t>
        </is>
      </c>
      <c r="K1490" t="inlineStr">
        <is>
          <t>3x Sword, 3x Firestorm, 3x Cobra, 2x Dictator, 1x Emperor, 1x Dominator</t>
        </is>
      </c>
    </row>
    <row r="1491">
      <c r="A1491" t="n">
        <v>149</v>
      </c>
      <c r="B1491" t="n">
        <v>2023</v>
      </c>
      <c r="C1491" t="inlineStr">
        <is>
          <t>Imperial Navy</t>
        </is>
      </c>
      <c r="E1491" t="n">
        <v>1000</v>
      </c>
      <c r="F1491" t="inlineStr">
        <is>
          <t>played</t>
        </is>
      </c>
      <c r="G1491" t="inlineStr">
        <is>
          <t>French BFG Discord — Fleet Lists channel</t>
        </is>
      </c>
      <c r="I1491" t="n">
        <v>0</v>
      </c>
      <c r="J1491" t="inlineStr">
        <is>
          <t>https://discord.com/channels/@me/962022524017852496/1091589945719791617</t>
        </is>
      </c>
      <c r="K1491" t="inlineStr">
        <is>
          <t>5x Cobra, 3x Dominator, 2x Mars, 1x Dauntless</t>
        </is>
      </c>
    </row>
    <row r="1492">
      <c r="A1492" t="n">
        <v>152</v>
      </c>
      <c r="B1492" t="n">
        <v>2023</v>
      </c>
      <c r="C1492" t="inlineStr">
        <is>
          <t>Imperial Navy</t>
        </is>
      </c>
      <c r="E1492" t="n">
        <v>1495</v>
      </c>
      <c r="F1492" t="inlineStr">
        <is>
          <t>played</t>
        </is>
      </c>
      <c r="G1492" t="inlineStr">
        <is>
          <t>French BFG Discord — Fleet Lists channel</t>
        </is>
      </c>
      <c r="I1492" t="n">
        <v>0</v>
      </c>
      <c r="J1492" t="inlineStr">
        <is>
          <t>https://discord.com/channels/@me/962022524017852496/1114825014584283218</t>
        </is>
      </c>
      <c r="K1492" t="inlineStr">
        <is>
          <t>5x Sword, 3x Firestorm, 2x Gothic, 1x Overlord, 1x Lunar, 1x Emperor</t>
        </is>
      </c>
    </row>
    <row r="1493">
      <c r="A1493" t="n">
        <v>155</v>
      </c>
      <c r="B1493" t="n">
        <v>2023</v>
      </c>
      <c r="C1493" t="inlineStr">
        <is>
          <t>Imperial Navy</t>
        </is>
      </c>
      <c r="E1493" t="n">
        <v>750</v>
      </c>
      <c r="F1493" t="inlineStr">
        <is>
          <t>list_help</t>
        </is>
      </c>
      <c r="G1493" t="inlineStr">
        <is>
          <t>French BFG Discord — Fleet Lists channel</t>
        </is>
      </c>
      <c r="I1493" t="n">
        <v>0</v>
      </c>
      <c r="J1493" t="inlineStr">
        <is>
          <t>https://discord.com/channels/@me/962022524017852496/1163718914400849980</t>
        </is>
      </c>
      <c r="K1493" t="inlineStr">
        <is>
          <t>4x Sword, 3x Cobra, 1x Dominator, 1x Dictator, 1x Dauntless</t>
        </is>
      </c>
    </row>
    <row r="1494">
      <c r="A1494" t="n">
        <v>173</v>
      </c>
      <c r="B1494" t="n">
        <v>2023</v>
      </c>
      <c r="C1494" t="inlineStr">
        <is>
          <t>Imperial Navy</t>
        </is>
      </c>
      <c r="E1494" t="n">
        <v>925</v>
      </c>
      <c r="F1494" t="inlineStr">
        <is>
          <t>list_help</t>
        </is>
      </c>
      <c r="G1494" t="inlineStr">
        <is>
          <t>French BFG Discord — Fleet Lists channel</t>
        </is>
      </c>
      <c r="I1494" t="n">
        <v>0</v>
      </c>
      <c r="J1494" t="inlineStr">
        <is>
          <t>https://discord.com/channels/@me/962022524017852496/1078418113822990376</t>
        </is>
      </c>
      <c r="K1494" t="inlineStr">
        <is>
          <t>2x Lunar, 1x Armageddon</t>
        </is>
      </c>
    </row>
    <row r="1495">
      <c r="A1495" t="n">
        <v>177</v>
      </c>
      <c r="B1495" t="n">
        <v>2023</v>
      </c>
      <c r="C1495" t="inlineStr">
        <is>
          <t>Imperial Navy</t>
        </is>
      </c>
      <c r="E1495" t="n">
        <v>1000</v>
      </c>
      <c r="F1495" t="inlineStr">
        <is>
          <t>list_help</t>
        </is>
      </c>
      <c r="G1495" t="inlineStr">
        <is>
          <t>French BFG Discord — Fleet Lists channel</t>
        </is>
      </c>
      <c r="I1495" t="n">
        <v>0</v>
      </c>
      <c r="J1495" t="inlineStr">
        <is>
          <t>https://discord.com/channels/@me/962022524017852496/1140038494517985301</t>
        </is>
      </c>
      <c r="K1495" t="inlineStr">
        <is>
          <t>5x Sword, 1x Mars, 1x Lunar, 1x Gothic, 1x Dauntless</t>
        </is>
      </c>
    </row>
    <row r="1496">
      <c r="A1496" t="n">
        <v>179</v>
      </c>
      <c r="B1496" t="n">
        <v>2023</v>
      </c>
      <c r="C1496" t="inlineStr">
        <is>
          <t>Imperial Navy</t>
        </is>
      </c>
      <c r="E1496" t="n">
        <v>705</v>
      </c>
      <c r="F1496" t="inlineStr">
        <is>
          <t>list_help</t>
        </is>
      </c>
      <c r="G1496" t="inlineStr">
        <is>
          <t>French BFG Discord — Fleet Lists channel</t>
        </is>
      </c>
      <c r="I1496" t="n">
        <v>0</v>
      </c>
      <c r="J1496" t="inlineStr">
        <is>
          <t>https://discord.com/channels/@me/962022524017852496/1157420483172634774</t>
        </is>
      </c>
      <c r="K1496" t="inlineStr">
        <is>
          <t>5x Sword, 1x Mars, 1x Gothic</t>
        </is>
      </c>
    </row>
    <row r="1497">
      <c r="A1497" t="n">
        <v>181</v>
      </c>
      <c r="B1497" t="n">
        <v>2023</v>
      </c>
      <c r="C1497" t="inlineStr">
        <is>
          <t>Imperial Navy</t>
        </is>
      </c>
      <c r="E1497" t="n">
        <v>995</v>
      </c>
      <c r="F1497" t="inlineStr">
        <is>
          <t>list_help</t>
        </is>
      </c>
      <c r="G1497" t="inlineStr">
        <is>
          <t>French BFG Discord — Fleet Lists channel</t>
        </is>
      </c>
      <c r="I1497" t="n">
        <v>0</v>
      </c>
      <c r="J1497" t="inlineStr">
        <is>
          <t>https://discord.com/channels/@me/962022524017852496/1157464393773236304</t>
        </is>
      </c>
      <c r="K1497" t="inlineStr">
        <is>
          <t>3x Sword, 3x Firestorm, 3x Cobra, 2x Lunar, 1x Mars</t>
        </is>
      </c>
    </row>
    <row r="1498">
      <c r="A1498" t="n">
        <v>213</v>
      </c>
      <c r="B1498" t="n">
        <v>2023</v>
      </c>
      <c r="C1498" t="inlineStr">
        <is>
          <t>Imperial Navy</t>
        </is>
      </c>
      <c r="E1498" t="n">
        <v>850</v>
      </c>
      <c r="F1498" t="inlineStr">
        <is>
          <t>batrep</t>
        </is>
      </c>
      <c r="H1498" t="inlineStr">
        <is>
          <t>lost 162.5 to 262.5</t>
        </is>
      </c>
      <c r="I1498" t="n">
        <v>1</v>
      </c>
      <c r="J1498" t="inlineStr">
        <is>
          <t>https://discord.com/channels/789707310461222923/835853803659984946/1064019447054073856</t>
        </is>
      </c>
      <c r="K1498" t="inlineStr">
        <is>
          <t>5x Sword, 2x Dauntless, 1x Overlord, 1x Lunar</t>
        </is>
      </c>
    </row>
    <row r="1499">
      <c r="A1499" t="n">
        <v>217</v>
      </c>
      <c r="B1499" t="n">
        <v>2023</v>
      </c>
      <c r="C1499" t="inlineStr">
        <is>
          <t>Imperial Navy</t>
        </is>
      </c>
      <c r="F1499" t="inlineStr">
        <is>
          <t>batrep</t>
        </is>
      </c>
      <c r="H1499" t="inlineStr">
        <is>
          <t>won a one-sided game; both basic cruisers crippled</t>
        </is>
      </c>
      <c r="I1499" t="n">
        <v>1</v>
      </c>
      <c r="J1499" t="inlineStr">
        <is>
          <t>https://discord.com/channels/789707310461222923/835853803659984946/1070226506812502066</t>
        </is>
      </c>
      <c r="K1499" t="inlineStr">
        <is>
          <t>2x Mars, 2x Cruiser (unspecified), 1x Emperor, 1x Apocalypse</t>
        </is>
      </c>
    </row>
    <row r="1500">
      <c r="A1500" t="n">
        <v>219</v>
      </c>
      <c r="B1500" t="n">
        <v>2023</v>
      </c>
      <c r="C1500" t="inlineStr">
        <is>
          <t>Imperial Navy</t>
        </is>
      </c>
      <c r="E1500" t="n">
        <v>1000</v>
      </c>
      <c r="F1500" t="inlineStr">
        <is>
          <t>list_help</t>
        </is>
      </c>
      <c r="I1500" t="n">
        <v>1</v>
      </c>
      <c r="J1500" t="inlineStr">
        <is>
          <t>https://discord.com/channels/789707310461222923/835853803659984946/1091071629158776995</t>
        </is>
      </c>
      <c r="K1500" t="inlineStr">
        <is>
          <t>4x Havoc, 1x Retribution, 1x Endurance, 1x Endeavour, 1x Armageddon</t>
        </is>
      </c>
    </row>
    <row r="1501">
      <c r="A1501" t="n">
        <v>220</v>
      </c>
      <c r="B1501" t="n">
        <v>2023</v>
      </c>
      <c r="C1501" t="inlineStr">
        <is>
          <t>Imperial Navy</t>
        </is>
      </c>
      <c r="D1501" t="inlineStr">
        <is>
          <t>Bakka</t>
        </is>
      </c>
      <c r="E1501" t="n">
        <v>1000</v>
      </c>
      <c r="F1501" t="inlineStr">
        <is>
          <t>list_help</t>
        </is>
      </c>
      <c r="I1501" t="n">
        <v>1</v>
      </c>
      <c r="J1501" t="inlineStr">
        <is>
          <t>https://discord.com/channels/789707310461222923/835853803659984946/1091071629158776995</t>
        </is>
      </c>
      <c r="K1501" t="inlineStr">
        <is>
          <t>3x Viper, 1x Retribution, 1x Endurance, 1x Endeavour, 1x Dominion</t>
        </is>
      </c>
    </row>
    <row r="1502">
      <c r="A1502" t="n">
        <v>221</v>
      </c>
      <c r="B1502" t="n">
        <v>2023</v>
      </c>
      <c r="C1502" t="inlineStr">
        <is>
          <t>Imperial Navy</t>
        </is>
      </c>
      <c r="E1502" t="n">
        <v>1500</v>
      </c>
      <c r="F1502" t="inlineStr">
        <is>
          <t>batrep</t>
        </is>
      </c>
      <c r="G1502" t="inlineStr">
        <is>
          <t>hobby club anniversary</t>
        </is>
      </c>
      <c r="H1502" t="inlineStr">
        <is>
          <t>won as defender - 'The day was saved and the planet secure!'</t>
        </is>
      </c>
      <c r="I1502" t="n">
        <v>1</v>
      </c>
      <c r="J1502" t="inlineStr">
        <is>
          <t>https://discord.com/channels/789707310461222923/835853803659984946/1132760970201153566</t>
        </is>
      </c>
      <c r="K1502" t="inlineStr">
        <is>
          <t>3x Firestorm, 3x Dauntless, 3x Cobra, 1x Mars, 1x Emperor, 1x Dominator</t>
        </is>
      </c>
    </row>
    <row r="1503">
      <c r="A1503" t="n">
        <v>224</v>
      </c>
      <c r="B1503" t="n">
        <v>2023</v>
      </c>
      <c r="C1503" t="inlineStr">
        <is>
          <t>Imperial Navy</t>
        </is>
      </c>
      <c r="D1503" t="inlineStr">
        <is>
          <t>Gothic Sector Fleet List, Segmentum Obscurus</t>
        </is>
      </c>
      <c r="E1503" t="n">
        <v>1000</v>
      </c>
      <c r="F1503" t="inlineStr">
        <is>
          <t>batrep</t>
        </is>
      </c>
      <c r="I1503" t="n">
        <v>1</v>
      </c>
      <c r="J1503" t="inlineStr">
        <is>
          <t>https://discord.com/channels/789707310461222923/835853803659984946/1140471110694092881</t>
        </is>
      </c>
      <c r="K1503" t="inlineStr">
        <is>
          <t>5x Sword, 5x Firestorm, 1x Mars, 1x Lunar, 1x Dauntless</t>
        </is>
      </c>
    </row>
    <row r="1504">
      <c r="A1504" t="n">
        <v>226</v>
      </c>
      <c r="B1504" t="n">
        <v>2023</v>
      </c>
      <c r="C1504" t="inlineStr">
        <is>
          <t>Imperial Navy</t>
        </is>
      </c>
      <c r="F1504" t="inlineStr">
        <is>
          <t>campaign</t>
        </is>
      </c>
      <c r="H1504" t="inlineStr">
        <is>
          <t>minor victory, but failed the subplot of crippling/destroying 50% of the enemy fleet</t>
        </is>
      </c>
      <c r="I1504" t="n">
        <v>1</v>
      </c>
      <c r="J1504" t="inlineStr">
        <is>
          <t>https://discord.com/channels/789707310461222923/835853803659984946/1147209853698322543</t>
        </is>
      </c>
      <c r="K1504" t="inlineStr">
        <is>
          <t>1x Gothic, 1x Dominator, 1x Dauntless, 1x Armageddon</t>
        </is>
      </c>
    </row>
    <row r="1505">
      <c r="A1505" t="n">
        <v>227</v>
      </c>
      <c r="B1505" t="n">
        <v>2023</v>
      </c>
      <c r="C1505" t="inlineStr">
        <is>
          <t>Imperial Navy</t>
        </is>
      </c>
      <c r="D1505" t="inlineStr">
        <is>
          <t>templars</t>
        </is>
      </c>
      <c r="F1505" t="inlineStr">
        <is>
          <t>campaign</t>
        </is>
      </c>
      <c r="H1505" t="inlineStr">
        <is>
          <t>lost; broke off with a strike cruiser on 1 hit point</t>
        </is>
      </c>
      <c r="I1505" t="n">
        <v>1</v>
      </c>
      <c r="J1505" t="inlineStr">
        <is>
          <t>https://discord.com/channels/789707310461222923/835853803659984946/1147209853698322543</t>
        </is>
      </c>
      <c r="K1505" t="inlineStr">
        <is>
          <t>3x Strike Cruiser</t>
        </is>
      </c>
    </row>
    <row r="1506">
      <c r="A1506" t="n">
        <v>230</v>
      </c>
      <c r="B1506" t="n">
        <v>2023</v>
      </c>
      <c r="C1506" t="inlineStr">
        <is>
          <t>Imperial Navy</t>
        </is>
      </c>
      <c r="F1506" t="inlineStr">
        <is>
          <t>batrep</t>
        </is>
      </c>
      <c r="H1506" t="inlineStr">
        <is>
          <t>draw; only a Mars survived on this side</t>
        </is>
      </c>
      <c r="I1506" t="n">
        <v>1</v>
      </c>
      <c r="J1506" t="inlineStr">
        <is>
          <t>https://discord.com/channels/789707310461222923/835853803659984946/1175105761429422120</t>
        </is>
      </c>
      <c r="K1506" t="inlineStr">
        <is>
          <t>2x Lunar, 2x Dauntless, 1x Mars, 1x Cobra</t>
        </is>
      </c>
    </row>
    <row r="1507">
      <c r="A1507" t="n">
        <v>255</v>
      </c>
      <c r="B1507" t="n">
        <v>2023</v>
      </c>
      <c r="C1507" t="inlineStr">
        <is>
          <t>Imperial Navy</t>
        </is>
      </c>
      <c r="E1507" t="n">
        <v>1500</v>
      </c>
      <c r="F1507" t="inlineStr">
        <is>
          <t>batrep</t>
        </is>
      </c>
      <c r="H1507" t="inlineStr">
        <is>
          <t>won - 'Solid navy win in the end'</t>
        </is>
      </c>
      <c r="I1507" t="n">
        <v>1</v>
      </c>
      <c r="J1507" t="inlineStr">
        <is>
          <t>https://discord.com/channels/789707310461222923/835853803659984946/1106107989905129553</t>
        </is>
      </c>
      <c r="K1507" t="inlineStr">
        <is>
          <t>6x Cobra, 2x Sword, 2x Lunar, 2x Dauntless, 1x Mars, 1x Armageddon</t>
        </is>
      </c>
    </row>
    <row r="1508">
      <c r="A1508" t="n">
        <v>278</v>
      </c>
      <c r="B1508" t="n">
        <v>2023</v>
      </c>
      <c r="C1508" t="inlineStr">
        <is>
          <t>Imperial Navy</t>
        </is>
      </c>
      <c r="E1508" t="n">
        <v>1250</v>
      </c>
      <c r="F1508" t="inlineStr">
        <is>
          <t>campaign</t>
        </is>
      </c>
      <c r="G1508" t="inlineStr"/>
      <c r="H1508" t="inlineStr">
        <is>
          <t>won the Commerce Raiders scenario by a narrow margin</t>
        </is>
      </c>
      <c r="I1508" t="n">
        <v>1</v>
      </c>
      <c r="J1508" t="inlineStr">
        <is>
          <t>https://discord.com/channels/789707310461222923/835853803659984946/1093999611087175720</t>
        </is>
      </c>
      <c r="K1508" t="inlineStr">
        <is>
          <t>1x Transport, 1x Space Station, 1x Lunar, 1x Dominion, 1x Dictator, 1x Dauntless, 1x Cobra</t>
        </is>
      </c>
    </row>
    <row r="1509">
      <c r="A1509" t="n">
        <v>280</v>
      </c>
      <c r="B1509" t="n">
        <v>2023</v>
      </c>
      <c r="C1509" t="inlineStr">
        <is>
          <t>Imperial Navy</t>
        </is>
      </c>
      <c r="D1509" t="inlineStr">
        <is>
          <t>Battlefleet Bakka</t>
        </is>
      </c>
      <c r="F1509" t="inlineStr">
        <is>
          <t>batrep</t>
        </is>
      </c>
      <c r="G1509" t="inlineStr"/>
      <c r="H1509" t="inlineStr">
        <is>
          <t>lost - failed to stop the Chaos battleship reaching the warp gate; the light cruiser was hulked</t>
        </is>
      </c>
      <c r="I1509" t="n">
        <v>1</v>
      </c>
      <c r="J1509" t="inlineStr">
        <is>
          <t>https://discord.com/channels/789707310461222923/835853803659984946/1096752993187139655</t>
        </is>
      </c>
      <c r="K1509" t="inlineStr">
        <is>
          <t>1x Victory, 1x Light cruiser (unspecified), 1x Invincible</t>
        </is>
      </c>
    </row>
    <row r="1510">
      <c r="A1510" t="n">
        <v>283</v>
      </c>
      <c r="B1510" t="n">
        <v>2023</v>
      </c>
      <c r="C1510" t="inlineStr">
        <is>
          <t>Imperial Navy</t>
        </is>
      </c>
      <c r="E1510" t="n">
        <v>850</v>
      </c>
      <c r="F1510" t="inlineStr">
        <is>
          <t>campaign</t>
        </is>
      </c>
      <c r="G1510" t="inlineStr"/>
      <c r="H1510" t="inlineStr">
        <is>
          <t>lost 266 : 307 in a campaign Fleet Engagement</t>
        </is>
      </c>
      <c r="I1510" t="n">
        <v>1</v>
      </c>
      <c r="J1510" t="inlineStr">
        <is>
          <t>https://discord.com/channels/789707310461222923/835853803659984946/1155445360353882142</t>
        </is>
      </c>
      <c r="K1510" t="inlineStr">
        <is>
          <t>1x Mars, 1x Lunar, 1x Dominion, 1x Dauntless</t>
        </is>
      </c>
    </row>
    <row r="1511">
      <c r="A1511" t="n">
        <v>305</v>
      </c>
      <c r="B1511" t="n">
        <v>2023</v>
      </c>
      <c r="C1511" t="inlineStr">
        <is>
          <t>Imperial Navy</t>
        </is>
      </c>
      <c r="D1511" t="inlineStr">
        <is>
          <t>Battlefleet Helian (house Imperial / Rogue Trader fleet)</t>
        </is>
      </c>
      <c r="F1511" t="inlineStr">
        <is>
          <t>campaign</t>
        </is>
      </c>
      <c r="G1511" t="inlineStr">
        <is>
          <t>Nachmund narrative campaign (hosted on DakkaDakka)</t>
        </is>
      </c>
      <c r="I1511" t="n">
        <v>1</v>
      </c>
      <c r="J1511" t="inlineStr">
        <is>
          <t>https://discord.com/channels/789707310461222923/835853803659984946/1069155133415497779</t>
        </is>
      </c>
      <c r="K1511" t="inlineStr">
        <is>
          <t>6x Transport, 3x Escort (unspecified), 1x Rogue Trader Cruiser, 1x Lunar, 1x Dominion, 1x Dictator</t>
        </is>
      </c>
    </row>
    <row r="1512">
      <c r="A1512" t="n">
        <v>307</v>
      </c>
      <c r="B1512" t="n">
        <v>2023</v>
      </c>
      <c r="C1512" t="inlineStr">
        <is>
          <t>Imperial Navy</t>
        </is>
      </c>
      <c r="D1512" t="inlineStr">
        <is>
          <t>Bakka</t>
        </is>
      </c>
      <c r="F1512" t="inlineStr">
        <is>
          <t>campaign</t>
        </is>
      </c>
      <c r="G1512" t="inlineStr">
        <is>
          <t>Nachmund narrative campaign (hosted on DakkaDakka)</t>
        </is>
      </c>
      <c r="I1512" t="n">
        <v>1</v>
      </c>
      <c r="J1512" t="inlineStr">
        <is>
          <t>https://discord.com/channels/789707310461222923/835853803659984946/1071461232302886922</t>
        </is>
      </c>
      <c r="K1512" t="inlineStr">
        <is>
          <t>5x Transport, 3x Viper, 3x Havoc, 1x Endurance, 1x Endeavour</t>
        </is>
      </c>
    </row>
    <row r="1513">
      <c r="A1513" t="n">
        <v>312</v>
      </c>
      <c r="B1513" t="n">
        <v>2023</v>
      </c>
      <c r="C1513" t="inlineStr">
        <is>
          <t>Imperial Navy</t>
        </is>
      </c>
      <c r="E1513" t="n">
        <v>735</v>
      </c>
      <c r="F1513" t="inlineStr">
        <is>
          <t>batrep</t>
        </is>
      </c>
      <c r="H1513" t="inlineStr">
        <is>
          <t>won; one crippled ship and 3 Swords lost</t>
        </is>
      </c>
      <c r="I1513" t="n">
        <v>1</v>
      </c>
      <c r="J1513" t="inlineStr">
        <is>
          <t>https://discord.com/channels/789707310461222923/835853803659984946/1109031476026151013</t>
        </is>
      </c>
      <c r="K1513" t="inlineStr">
        <is>
          <t>3x Sword, 2x Lunar, 1x Dictator</t>
        </is>
      </c>
    </row>
    <row r="1514">
      <c r="A1514" t="n">
        <v>313</v>
      </c>
      <c r="B1514" t="n">
        <v>2023</v>
      </c>
      <c r="C1514" t="inlineStr">
        <is>
          <t>Imperial Navy</t>
        </is>
      </c>
      <c r="E1514" t="n">
        <v>1000</v>
      </c>
      <c r="F1514" t="inlineStr">
        <is>
          <t>batrep</t>
        </is>
      </c>
      <c r="G1514" t="inlineStr">
        <is>
          <t>Planetary Assault Orleum</t>
        </is>
      </c>
      <c r="H1514" t="inlineStr">
        <is>
          <t>lost - the attack failed and the fleet disengaged; Mars and Dominion crippled, Cobras destroyed</t>
        </is>
      </c>
      <c r="I1514" t="n">
        <v>1</v>
      </c>
      <c r="J1514" t="inlineStr">
        <is>
          <t>https://discord.com/channels/789707310461222923/835853803659984946/1144159957432926258</t>
        </is>
      </c>
      <c r="K1514" t="inlineStr">
        <is>
          <t>4x Transport, 1x Mars, 1x Lunar, 1x Dominion, 1x Dominator, 1x Cobra</t>
        </is>
      </c>
    </row>
    <row r="1515">
      <c r="A1515" t="n">
        <v>315</v>
      </c>
      <c r="B1515" t="n">
        <v>2023</v>
      </c>
      <c r="C1515" t="inlineStr">
        <is>
          <t>Imperial Navy</t>
        </is>
      </c>
      <c r="E1515" t="n">
        <v>750</v>
      </c>
      <c r="F1515" t="inlineStr">
        <is>
          <t>batrep</t>
        </is>
      </c>
      <c r="H1515" t="inlineStr">
        <is>
          <t>decisive victory; lost 2x Swords and had the Dominator crippled</t>
        </is>
      </c>
      <c r="I1515" t="n">
        <v>1</v>
      </c>
      <c r="J1515" t="inlineStr">
        <is>
          <t>https://discord.com/channels/789707310461222923/835853803659984946/1150427021885833278</t>
        </is>
      </c>
      <c r="K1515" t="inlineStr">
        <is>
          <t>1x Sword, 1x Gothic, 1x Dominion, 1x Dominator</t>
        </is>
      </c>
    </row>
    <row r="1516">
      <c r="A1516" t="n">
        <v>317</v>
      </c>
      <c r="B1516" t="n">
        <v>2023</v>
      </c>
      <c r="C1516" t="inlineStr">
        <is>
          <t>Imperial Navy</t>
        </is>
      </c>
      <c r="F1516" t="inlineStr">
        <is>
          <t>batrep</t>
        </is>
      </c>
      <c r="H1516" t="inlineStr">
        <is>
          <t>won on points; Dauntless lost to an asteroid field, Cobras wiped, Mars crippled on the last turn</t>
        </is>
      </c>
      <c r="I1516" t="n">
        <v>1</v>
      </c>
      <c r="J1516" t="inlineStr">
        <is>
          <t>https://discord.com/channels/789707310461222923/835853803659984946/1165792608820412436</t>
        </is>
      </c>
      <c r="K1516" t="inlineStr">
        <is>
          <t>2x Lunar, 1x Mars, 1x Dauntless, 1x Cobra</t>
        </is>
      </c>
    </row>
    <row r="1517">
      <c r="A1517" t="n">
        <v>337</v>
      </c>
      <c r="B1517" t="n">
        <v>2023</v>
      </c>
      <c r="C1517" t="inlineStr">
        <is>
          <t>Imperial Navy</t>
        </is>
      </c>
      <c r="E1517" t="n">
        <v>1500</v>
      </c>
      <c r="F1517" t="inlineStr">
        <is>
          <t>batrep</t>
        </is>
      </c>
      <c r="G1517" t="inlineStr">
        <is>
          <t>Planetary Assault</t>
        </is>
      </c>
      <c r="H1517" t="inlineStr">
        <is>
          <t>lost - the planet's garrison was overrun</t>
        </is>
      </c>
      <c r="I1517" t="n">
        <v>1</v>
      </c>
      <c r="J1517" t="inlineStr">
        <is>
          <t>https://discord.com/channels/789707310461222923/835853803659984946/1062225355219415111</t>
        </is>
      </c>
      <c r="K1517" t="inlineStr">
        <is>
          <t>1x Sword, 1x Lunar, 1x Emperor, 1x Dauntless, 1x Cruiser (unspecified)</t>
        </is>
      </c>
    </row>
    <row r="1518">
      <c r="A1518" t="n">
        <v>339</v>
      </c>
      <c r="B1518" t="n">
        <v>2023</v>
      </c>
      <c r="C1518" t="inlineStr">
        <is>
          <t>Imperial Navy</t>
        </is>
      </c>
      <c r="D1518" t="inlineStr">
        <is>
          <t>Basion Fleet</t>
        </is>
      </c>
      <c r="E1518" t="n">
        <v>1800</v>
      </c>
      <c r="F1518" t="inlineStr">
        <is>
          <t>batrep</t>
        </is>
      </c>
      <c r="H1518" t="inlineStr">
        <is>
          <t>flagship crippled and boarded at the end of the game; no winner stated</t>
        </is>
      </c>
      <c r="I1518" t="n">
        <v>1</v>
      </c>
      <c r="J1518" t="inlineStr">
        <is>
          <t>https://discord.com/channels/789707310461222923/835853803659984946/1066585260122439701</t>
        </is>
      </c>
      <c r="K1518" t="inlineStr">
        <is>
          <t>4x Dauntless, 2x Mars, 1x Lunar, 1x Gothic, 1x Apocalypse</t>
        </is>
      </c>
    </row>
    <row r="1519">
      <c r="A1519" t="n">
        <v>341</v>
      </c>
      <c r="B1519" t="n">
        <v>2023</v>
      </c>
      <c r="C1519" t="inlineStr">
        <is>
          <t>Imperial Navy</t>
        </is>
      </c>
      <c r="E1519" t="n">
        <v>600</v>
      </c>
      <c r="F1519" t="inlineStr">
        <is>
          <t>campaign</t>
        </is>
      </c>
      <c r="G1519" t="inlineStr">
        <is>
          <t>home campaign, game 1, system Ulthor</t>
        </is>
      </c>
      <c r="H1519" t="inlineStr">
        <is>
          <t>won, with 'a decent renown boost', but got no reinforcements</t>
        </is>
      </c>
      <c r="I1519" t="n">
        <v>1</v>
      </c>
      <c r="J1519" t="inlineStr">
        <is>
          <t>https://discord.com/channels/789707310461222923/835853803659984946/1080560871794819253</t>
        </is>
      </c>
      <c r="K1519" t="inlineStr">
        <is>
          <t>1x Transport, 1x Emperor</t>
        </is>
      </c>
    </row>
    <row r="1520">
      <c r="A1520" t="n">
        <v>349</v>
      </c>
      <c r="B1520" t="n">
        <v>2023</v>
      </c>
      <c r="C1520" t="inlineStr">
        <is>
          <t>Imperial Navy</t>
        </is>
      </c>
      <c r="E1520" t="n">
        <v>1000</v>
      </c>
      <c r="F1520" t="inlineStr">
        <is>
          <t>batrep</t>
        </is>
      </c>
      <c r="H1520" t="inlineStr">
        <is>
          <t>'MVPs in that fight', but the game's result is not stated</t>
        </is>
      </c>
      <c r="I1520" t="n">
        <v>1</v>
      </c>
      <c r="J1520" t="inlineStr">
        <is>
          <t>https://discord.com/channels/789707310461222923/835853803659984946/1145001908956823552</t>
        </is>
      </c>
      <c r="K1520" t="inlineStr">
        <is>
          <t>2x Lunar, 1x Dictator</t>
        </is>
      </c>
    </row>
    <row r="1521">
      <c r="A1521" t="n">
        <v>350</v>
      </c>
      <c r="B1521" t="n">
        <v>2023</v>
      </c>
      <c r="C1521" t="inlineStr">
        <is>
          <t>Imperial Navy</t>
        </is>
      </c>
      <c r="D1521" t="inlineStr">
        <is>
          <t>gothic</t>
        </is>
      </c>
      <c r="E1521" t="n">
        <v>730</v>
      </c>
      <c r="F1521" t="inlineStr">
        <is>
          <t>batrep</t>
        </is>
      </c>
      <c r="I1521" t="n">
        <v>1</v>
      </c>
      <c r="J1521" t="inlineStr">
        <is>
          <t>https://discord.com/channels/789707310461222923/835853803659984946/1187437211151515800</t>
        </is>
      </c>
      <c r="K1521" t="inlineStr">
        <is>
          <t>3x Firestorm, 1x Tyrant, 1x Gothic, 1x Dictator</t>
        </is>
      </c>
    </row>
    <row r="1522">
      <c r="A1522" t="n">
        <v>380</v>
      </c>
      <c r="B1522" t="n">
        <v>2023</v>
      </c>
      <c r="C1522" t="inlineStr">
        <is>
          <t>Imperial Navy</t>
        </is>
      </c>
      <c r="D1522" t="inlineStr">
        <is>
          <t>Bastion Fleet</t>
        </is>
      </c>
      <c r="F1522" t="inlineStr">
        <is>
          <t>batrep</t>
        </is>
      </c>
      <c r="H1522" t="inlineStr">
        <is>
          <t>grand cruiser boarded and scuttled, one Dauntless hulked, survivors fled</t>
        </is>
      </c>
      <c r="I1522" t="n">
        <v>1</v>
      </c>
      <c r="J1522" t="inlineStr">
        <is>
          <t>https://discord.com/channels/789707310461222923/835853803659984946/1076351761184460810</t>
        </is>
      </c>
      <c r="K1522" t="inlineStr">
        <is>
          <t>3x Cobra, 2x Dauntless, 1x Avenger</t>
        </is>
      </c>
    </row>
    <row r="1523">
      <c r="A1523" t="n">
        <v>384</v>
      </c>
      <c r="B1523" t="n">
        <v>2023</v>
      </c>
      <c r="C1523" t="inlineStr">
        <is>
          <t>Imperial Navy</t>
        </is>
      </c>
      <c r="F1523" t="inlineStr">
        <is>
          <t>batrep</t>
        </is>
      </c>
      <c r="I1523" t="n">
        <v>1</v>
      </c>
      <c r="J1523" t="inlineStr">
        <is>
          <t>https://discord.com/channels/789707310461222923/835853803659984946/1127304901689618443</t>
        </is>
      </c>
      <c r="K1523" t="inlineStr">
        <is>
          <t>3x Sword, 2x Dauntless, 1x Tyrant, 1x Lunar, 1x Invincible, 1x Gothic, 1x Dominion, 1x Dominator</t>
        </is>
      </c>
    </row>
    <row r="1524">
      <c r="A1524" t="n">
        <v>386</v>
      </c>
      <c r="B1524" t="n">
        <v>2023</v>
      </c>
      <c r="C1524" t="inlineStr">
        <is>
          <t>Imperial Navy</t>
        </is>
      </c>
      <c r="D1524" t="inlineStr">
        <is>
          <t>Bakka</t>
        </is>
      </c>
      <c r="E1524" t="n">
        <v>750</v>
      </c>
      <c r="F1524" t="inlineStr">
        <is>
          <t>batrep</t>
        </is>
      </c>
      <c r="I1524" t="n">
        <v>1</v>
      </c>
      <c r="J1524" t="inlineStr">
        <is>
          <t>https://discord.com/channels/789707310461222923/835853803659984946/1185603162393026560</t>
        </is>
      </c>
      <c r="K1524" t="inlineStr">
        <is>
          <t>1x Viper, 1x Tyrant, 1x Sword, 1x Endurance, 1x Armageddon</t>
        </is>
      </c>
    </row>
    <row r="1525">
      <c r="A1525" t="n">
        <v>403</v>
      </c>
      <c r="B1525" t="n">
        <v>2023</v>
      </c>
      <c r="C1525" t="inlineStr">
        <is>
          <t>Imperial Navy</t>
        </is>
      </c>
      <c r="F1525" t="inlineStr">
        <is>
          <t>batrep</t>
        </is>
      </c>
      <c r="H1525" t="inlineStr">
        <is>
          <t>won the solo Vassal game</t>
        </is>
      </c>
      <c r="I1525" t="n">
        <v>1</v>
      </c>
      <c r="J1525" t="inlineStr">
        <is>
          <t>https://discord.com/channels/789707310461222923/835853803659984946/1084159568566829227</t>
        </is>
      </c>
      <c r="K1525" t="inlineStr">
        <is>
          <t>3x Firestorm, 1x Tyrant, 1x Gothic, 1x Armageddon</t>
        </is>
      </c>
    </row>
    <row r="1526">
      <c r="A1526" t="n">
        <v>408</v>
      </c>
      <c r="B1526" t="n">
        <v>2023</v>
      </c>
      <c r="C1526" t="inlineStr">
        <is>
          <t>Imperial Navy</t>
        </is>
      </c>
      <c r="E1526" t="n">
        <v>595</v>
      </c>
      <c r="F1526" t="inlineStr">
        <is>
          <t>batrep</t>
        </is>
      </c>
      <c r="H1526" t="inlineStr">
        <is>
          <t>lost the demo game</t>
        </is>
      </c>
      <c r="I1526" t="n">
        <v>1</v>
      </c>
      <c r="J1526" t="inlineStr">
        <is>
          <t>https://discord.com/channels/789707310461222923/835853803659984946/1119172057058516992</t>
        </is>
      </c>
      <c r="K1526" t="inlineStr">
        <is>
          <t>2x Firestorm, 1x Tyrant, 1x Dictator, 1x Dauntless</t>
        </is>
      </c>
    </row>
    <row r="1527">
      <c r="A1527" t="n">
        <v>411</v>
      </c>
      <c r="B1527" t="n">
        <v>2023</v>
      </c>
      <c r="C1527" t="inlineStr">
        <is>
          <t>Imperial Navy</t>
        </is>
      </c>
      <c r="E1527" t="n">
        <v>500</v>
      </c>
      <c r="F1527" t="inlineStr">
        <is>
          <t>batrep</t>
        </is>
      </c>
      <c r="I1527" t="n">
        <v>1</v>
      </c>
      <c r="J1527" t="inlineStr">
        <is>
          <t>https://discord.com/channels/789707310461222923/835853803659984946/1152687613648584714</t>
        </is>
      </c>
      <c r="K1527" t="inlineStr">
        <is>
          <t>4x Sword, 2x Lunar</t>
        </is>
      </c>
    </row>
    <row r="1528">
      <c r="A1528" t="n">
        <v>418</v>
      </c>
      <c r="B1528" t="n">
        <v>2023</v>
      </c>
      <c r="C1528" t="inlineStr">
        <is>
          <t>Imperial Navy</t>
        </is>
      </c>
      <c r="F1528" t="inlineStr">
        <is>
          <t>batrep</t>
        </is>
      </c>
      <c r="H1528" t="inlineStr">
        <is>
          <t>won 410 to 277,5; all defences destroyed and the Endurance crippled</t>
        </is>
      </c>
      <c r="I1528" t="n">
        <v>1</v>
      </c>
      <c r="J1528" t="inlineStr">
        <is>
          <t>https://discord.com/channels/789707310461222923/835853803659984946/1173334220559614084</t>
        </is>
      </c>
      <c r="K1528" t="inlineStr">
        <is>
          <t>3x System Ship, 3x Sword, 1x Space Station, 1x Endurance, 1x Armageddon</t>
        </is>
      </c>
    </row>
    <row r="1529">
      <c r="A1529" t="n">
        <v>420</v>
      </c>
      <c r="B1529" t="n">
        <v>2023</v>
      </c>
      <c r="C1529" t="inlineStr">
        <is>
          <t>Imperial Navy</t>
        </is>
      </c>
      <c r="D1529" t="inlineStr">
        <is>
          <t>Bastion</t>
        </is>
      </c>
      <c r="E1529" t="n">
        <v>1500</v>
      </c>
      <c r="F1529" t="inlineStr">
        <is>
          <t>batrep</t>
        </is>
      </c>
      <c r="I1529" t="n">
        <v>1</v>
      </c>
      <c r="J1529" t="inlineStr">
        <is>
          <t>https://discord.com/channels/789707310461222923/835853803659984946/1189778628406427708</t>
        </is>
      </c>
      <c r="K1529" t="inlineStr">
        <is>
          <t>3x Sword, 3x Firestorm, 2x Lunar, 1x Endeavour, 1x Emperor, 1x Dauntless, 1x Armageddon</t>
        </is>
      </c>
    </row>
    <row r="1530">
      <c r="A1530" t="n">
        <v>441</v>
      </c>
      <c r="B1530" t="n">
        <v>2023</v>
      </c>
      <c r="C1530" t="inlineStr">
        <is>
          <t>Imperial Navy</t>
        </is>
      </c>
      <c r="E1530" t="n">
        <v>1000</v>
      </c>
      <c r="F1530" t="inlineStr">
        <is>
          <t>batrep</t>
        </is>
      </c>
      <c r="H1530" t="inlineStr">
        <is>
          <t>no result given; his Retribution and Armageddon crippled a Gothic and killed an Endeavour</t>
        </is>
      </c>
      <c r="I1530" t="n">
        <v>1</v>
      </c>
      <c r="J1530" t="inlineStr">
        <is>
          <t>https://discord.com/channels/789707310461222923/835853803659984946/1128056807760351293</t>
        </is>
      </c>
      <c r="K1530" t="inlineStr">
        <is>
          <t>2x Dauntless, 1x Sword, 1x Retribution, 1x Armageddon</t>
        </is>
      </c>
    </row>
    <row r="1531">
      <c r="A1531" t="n">
        <v>445</v>
      </c>
      <c r="B1531" t="n">
        <v>2023</v>
      </c>
      <c r="C1531" t="inlineStr">
        <is>
          <t>Imperial Navy</t>
        </is>
      </c>
      <c r="D1531" t="inlineStr">
        <is>
          <t>Battlefleet Armageddon</t>
        </is>
      </c>
      <c r="E1531" t="n">
        <v>1500</v>
      </c>
      <c r="F1531" t="inlineStr">
        <is>
          <t>batrep</t>
        </is>
      </c>
      <c r="H1531" t="inlineStr">
        <is>
          <t>destroyed the Tau Custodian and crippled the Hero before the game was called; no winner stated</t>
        </is>
      </c>
      <c r="I1531" t="n">
        <v>1</v>
      </c>
      <c r="J1531" t="inlineStr">
        <is>
          <t>https://discord.com/channels/789707310461222923/835853803659984946/1190158712569077760</t>
        </is>
      </c>
      <c r="K1531" t="inlineStr">
        <is>
          <t>4x Firestorm, 2x Strike Cruiser, 1x Tyrant, 1x Lunar, 1x Emperor, 1x Armageddon</t>
        </is>
      </c>
    </row>
    <row r="1532">
      <c r="A1532" t="n">
        <v>808</v>
      </c>
      <c r="B1532" t="n">
        <v>2023</v>
      </c>
      <c r="C1532" t="inlineStr">
        <is>
          <t>Imperial Navy</t>
        </is>
      </c>
      <c r="E1532" t="n">
        <v>1010</v>
      </c>
      <c r="F1532" t="inlineStr">
        <is>
          <t>list_help</t>
        </is>
      </c>
      <c r="G1532" t="inlineStr">
        <is>
          <t>Fleet Building channel</t>
        </is>
      </c>
      <c r="I1532" t="n">
        <v>0</v>
      </c>
      <c r="J1532" t="inlineStr">
        <is>
          <t>https://discord.com/channels/789707310461222923/789707310908964904/1073083194712268830</t>
        </is>
      </c>
      <c r="K1532" t="inlineStr">
        <is>
          <t>4x Dauntless, 3x Cobra, 1x Exorcist, 1x Avenger</t>
        </is>
      </c>
    </row>
    <row r="1533">
      <c r="A1533" t="n">
        <v>809</v>
      </c>
      <c r="B1533" t="n">
        <v>2023</v>
      </c>
      <c r="C1533" t="inlineStr">
        <is>
          <t>Imperial Navy</t>
        </is>
      </c>
      <c r="E1533" t="n">
        <v>2000</v>
      </c>
      <c r="F1533" t="inlineStr">
        <is>
          <t>list_help</t>
        </is>
      </c>
      <c r="G1533" t="inlineStr">
        <is>
          <t>Fleet Building channel</t>
        </is>
      </c>
      <c r="I1533" t="n">
        <v>0</v>
      </c>
      <c r="J1533" t="inlineStr">
        <is>
          <t>https://discord.com/channels/789707310461222923/789707310908964904/1073663150232187061</t>
        </is>
      </c>
      <c r="K1533" t="inlineStr">
        <is>
          <t>4x Sword, 3x Dauntless, 2x Lunar, 1x Emperor, 1x Dominion, 1x Dictator, 1x Cobra</t>
        </is>
      </c>
    </row>
    <row r="1534">
      <c r="A1534" t="n">
        <v>811</v>
      </c>
      <c r="B1534" t="n">
        <v>2023</v>
      </c>
      <c r="C1534" t="inlineStr">
        <is>
          <t>Imperial Navy</t>
        </is>
      </c>
      <c r="E1534" t="n">
        <v>2385</v>
      </c>
      <c r="F1534" t="inlineStr">
        <is>
          <t>list_help</t>
        </is>
      </c>
      <c r="G1534" t="inlineStr">
        <is>
          <t>Fleet Building channel</t>
        </is>
      </c>
      <c r="I1534" t="n">
        <v>0</v>
      </c>
      <c r="J1534" t="inlineStr">
        <is>
          <t>https://discord.com/channels/789707310461222923/789707310908964904/1086946848754901024</t>
        </is>
      </c>
      <c r="K1534" t="inlineStr">
        <is>
          <t>9x Cobra, 5x Sword, 3x Dauntless, 2x Lunar, 1x Vengeance, 1x Transport, 1x Emperor, 1x Dominion, 1x Dictator</t>
        </is>
      </c>
    </row>
    <row r="1535">
      <c r="A1535" t="n">
        <v>819</v>
      </c>
      <c r="B1535" t="n">
        <v>2023</v>
      </c>
      <c r="C1535" t="inlineStr">
        <is>
          <t>Imperial Navy</t>
        </is>
      </c>
      <c r="D1535" t="inlineStr">
        <is>
          <t>Strategic Commander (Ld +1, Max 9, 1 re-roll): 45 pts -Emperor class battleship: 365 pts -Armageddon class battlecruiser, nova cannon: 255 pts -Lunar class cruiser, nova cannon: 200 pts -Tyrant class cruiser, nova cannon: 195 pts</t>
        </is>
      </c>
      <c r="E1535" t="n">
        <v>1500</v>
      </c>
      <c r="F1535" t="inlineStr">
        <is>
          <t>list_help</t>
        </is>
      </c>
      <c r="G1535" t="inlineStr">
        <is>
          <t>Fleet Building channel</t>
        </is>
      </c>
      <c r="I1535" t="n">
        <v>0</v>
      </c>
      <c r="J1535" t="inlineStr">
        <is>
          <t>https://discord.com/channels/789707310461222923/789707310908964904/1113408021700280321</t>
        </is>
      </c>
      <c r="K1535" t="inlineStr">
        <is>
          <t>2x Firestorm, 1x Tyrant, 1x Strike Cruiser, 1x Lunar, 1x Emperor, 1x Armageddon</t>
        </is>
      </c>
    </row>
    <row r="1536">
      <c r="A1536" t="n">
        <v>821</v>
      </c>
      <c r="B1536" t="n">
        <v>2023</v>
      </c>
      <c r="C1536" t="inlineStr">
        <is>
          <t>Imperial Navy</t>
        </is>
      </c>
      <c r="D1536" t="inlineStr">
        <is>
          <t>Roll, Admiral Ldr 9 Escort Escort Squadron [120pts]: 3x Firestorm Frigate</t>
        </is>
      </c>
      <c r="E1536" t="n">
        <v>1245</v>
      </c>
      <c r="F1536" t="inlineStr">
        <is>
          <t>list_help</t>
        </is>
      </c>
      <c r="G1536" t="inlineStr">
        <is>
          <t>Fleet Building channel</t>
        </is>
      </c>
      <c r="I1536" t="n">
        <v>0</v>
      </c>
      <c r="J1536" t="inlineStr">
        <is>
          <t>https://discord.com/channels/789707310461222923/789707310908964904/1117312401247842314</t>
        </is>
      </c>
      <c r="K1536" t="inlineStr">
        <is>
          <t>3x Firestorm, 3x Cobra, 2x Endurance, 2x Endeavour, 1x Vengeance, 1x Exorcist</t>
        </is>
      </c>
    </row>
    <row r="1537">
      <c r="A1537" t="n">
        <v>824</v>
      </c>
      <c r="B1537" t="n">
        <v>2023</v>
      </c>
      <c r="C1537" t="inlineStr">
        <is>
          <t>Imperial Navy</t>
        </is>
      </c>
      <c r="D1537" t="inlineStr">
        <is>
          <t>Roll, Fleet Admiral Ldr 8 Cruiser Dominator Class Cruiser [190pts]: Standard Dominator Class Cruiser [190pts]: Standard</t>
        </is>
      </c>
      <c r="E1537" t="n">
        <v>2000</v>
      </c>
      <c r="F1537" t="inlineStr">
        <is>
          <t>list_help</t>
        </is>
      </c>
      <c r="G1537" t="inlineStr">
        <is>
          <t>Fleet Building channel</t>
        </is>
      </c>
      <c r="I1537" t="n">
        <v>0</v>
      </c>
      <c r="J1537" t="inlineStr">
        <is>
          <t>https://discord.com/channels/789707310461222923/789707310908964904/1134566700952604672</t>
        </is>
      </c>
      <c r="K1537" t="inlineStr">
        <is>
          <t>2x Lunar, 2x Dominator, 1x Vengeance, 1x Mars, 1x Armageddon, 1x Apocalypse</t>
        </is>
      </c>
    </row>
    <row r="1538">
      <c r="A1538" t="n">
        <v>825</v>
      </c>
      <c r="B1538" t="n">
        <v>2023</v>
      </c>
      <c r="C1538" t="inlineStr">
        <is>
          <t>Imperial Navy</t>
        </is>
      </c>
      <c r="E1538" t="n">
        <v>990</v>
      </c>
      <c r="F1538" t="inlineStr">
        <is>
          <t>list_help</t>
        </is>
      </c>
      <c r="G1538" t="inlineStr">
        <is>
          <t>Fleet Building channel</t>
        </is>
      </c>
      <c r="I1538" t="n">
        <v>0</v>
      </c>
      <c r="J1538" t="inlineStr">
        <is>
          <t>https://discord.com/channels/789707310461222923/789707310908964904/1134678931539234826</t>
        </is>
      </c>
      <c r="K1538" t="inlineStr">
        <is>
          <t>6x Falchion, 2x Dauntless, 1x Invincible, 1x Cardinal</t>
        </is>
      </c>
    </row>
    <row r="1539">
      <c r="A1539" t="n">
        <v>826</v>
      </c>
      <c r="B1539" t="n">
        <v>2023</v>
      </c>
      <c r="C1539" t="inlineStr">
        <is>
          <t>Imperial Navy</t>
        </is>
      </c>
      <c r="E1539" t="n">
        <v>745</v>
      </c>
      <c r="F1539" t="inlineStr">
        <is>
          <t>list_help</t>
        </is>
      </c>
      <c r="G1539" t="inlineStr">
        <is>
          <t>Fleet Building channel</t>
        </is>
      </c>
      <c r="I1539" t="n">
        <v>0</v>
      </c>
      <c r="J1539" t="inlineStr">
        <is>
          <t>https://discord.com/channels/789707310461222923/789707310908964904/1182279846651506718</t>
        </is>
      </c>
      <c r="K1539" t="inlineStr">
        <is>
          <t>2x Lunar, 1x Mars</t>
        </is>
      </c>
    </row>
    <row r="1540">
      <c r="A1540" t="n">
        <v>1202</v>
      </c>
      <c r="B1540" t="n">
        <v>2023</v>
      </c>
      <c r="C1540" t="inlineStr">
        <is>
          <t>Imperial Navy</t>
        </is>
      </c>
      <c r="E1540" t="n">
        <v>1500</v>
      </c>
      <c r="F1540" t="inlineStr">
        <is>
          <t>list_help</t>
        </is>
      </c>
      <c r="I1540" t="n">
        <v>0</v>
      </c>
      <c r="J1540" t="inlineStr">
        <is>
          <t>https://www.reddit.com/r/battlefleetgothic/comments/11n1erp/comment/jblfd2o/</t>
        </is>
      </c>
      <c r="K1540" t="inlineStr">
        <is>
          <t>3x Sword, 3x Firestorm, 2x Lunar, 1x Overlord, 1x Emperor, 1x Dominator</t>
        </is>
      </c>
    </row>
    <row r="1541">
      <c r="A1541" t="n">
        <v>1204</v>
      </c>
      <c r="B1541" t="n">
        <v>2023</v>
      </c>
      <c r="C1541" t="inlineStr">
        <is>
          <t>Imperial Navy</t>
        </is>
      </c>
      <c r="F1541" t="inlineStr">
        <is>
          <t>showcase</t>
        </is>
      </c>
      <c r="I1541" t="n">
        <v>0</v>
      </c>
      <c r="J1541" t="inlineStr">
        <is>
          <t>https://www.reddit.com/r/battlefleetgothic/comments/15sezst/comment/jwffkve/</t>
        </is>
      </c>
      <c r="K1541" t="inlineStr">
        <is>
          <t>6x Sword, 3x Lunar, 3x Cobra, 2x Mars, 2x Firestorm, 2x Dominator, 2x Dictator, 1x Tyrant, 1x Gothic, 1x Dauntless</t>
        </is>
      </c>
    </row>
    <row r="1542">
      <c r="A1542" t="n">
        <v>1207</v>
      </c>
      <c r="B1542" t="n">
        <v>2023</v>
      </c>
      <c r="C1542" t="inlineStr">
        <is>
          <t>Imperial Navy</t>
        </is>
      </c>
      <c r="D1542" t="inlineStr">
        <is>
          <t>Bakka</t>
        </is>
      </c>
      <c r="F1542" t="inlineStr">
        <is>
          <t>campaign</t>
        </is>
      </c>
      <c r="G1542" t="inlineStr">
        <is>
          <t>Commerce Raiders Battle Report (narrative campaign)</t>
        </is>
      </c>
      <c r="H1542" t="inlineStr">
        <is>
          <t>lost (convoy) vs Corsair Eldar, 380 vs 400 VP</t>
        </is>
      </c>
      <c r="I1542" t="n">
        <v>1</v>
      </c>
      <c r="J1542" t="inlineStr">
        <is>
          <t>https://www.reddit.com/r/battlefleetgothic/comments/10wwfg1/comment/j7pasx5/</t>
        </is>
      </c>
      <c r="K1542" t="inlineStr">
        <is>
          <t>5x Transport, 3x Viper, 3x Havoc, 1x Endurance, 1x Endeavour</t>
        </is>
      </c>
    </row>
    <row r="1543">
      <c r="A1543" t="n">
        <v>1209</v>
      </c>
      <c r="B1543" t="n">
        <v>2023</v>
      </c>
      <c r="C1543" t="inlineStr">
        <is>
          <t>Imperial Navy</t>
        </is>
      </c>
      <c r="D1543" t="inlineStr">
        <is>
          <t>Bastion Fleets</t>
        </is>
      </c>
      <c r="E1543" t="n">
        <v>1500</v>
      </c>
      <c r="F1543" t="inlineStr">
        <is>
          <t>batrep</t>
        </is>
      </c>
      <c r="G1543" t="inlineStr">
        <is>
          <t>Fleet action in the flare zone (16yajp6)</t>
        </is>
      </c>
      <c r="H1543" t="inlineStr">
        <is>
          <t>won vs Chaos (Tzeentch) 1500 pts ('a decisive Navy victory')</t>
        </is>
      </c>
      <c r="I1543" t="n">
        <v>1</v>
      </c>
      <c r="J1543" t="inlineStr">
        <is>
          <t>https://www.reddit.com/r/battlefleetgothic/comments/16thxq5/</t>
        </is>
      </c>
      <c r="K1543" t="inlineStr">
        <is>
          <t>8x Sword, 2x Lunar, 2x Endeavour, 1x Retribution, 1x Dictator</t>
        </is>
      </c>
    </row>
    <row r="1544">
      <c r="A1544" t="n">
        <v>1210</v>
      </c>
      <c r="B1544" t="n">
        <v>2023</v>
      </c>
      <c r="C1544" t="inlineStr">
        <is>
          <t>Imperial Navy</t>
        </is>
      </c>
      <c r="E1544" t="n">
        <v>745</v>
      </c>
      <c r="F1544" t="inlineStr">
        <is>
          <t>campaign</t>
        </is>
      </c>
      <c r="G1544" t="inlineStr">
        <is>
          <t>Tenebris Sub-Sector campaign 2023, battle 1 (turn 1): Commerce Raiders</t>
        </is>
      </c>
      <c r="H1544" t="inlineStr">
        <is>
          <t>lost vs Tau (Commerce Raiders)</t>
        </is>
      </c>
      <c r="I1544" t="n">
        <v>1</v>
      </c>
      <c r="J1544" t="inlineStr">
        <is>
          <t>https://a player.neocities.org/</t>
        </is>
      </c>
      <c r="K1544" t="inlineStr">
        <is>
          <t>3x Sword, 1x Mars, 1x Lunar, 1x Gothic</t>
        </is>
      </c>
    </row>
    <row r="1545">
      <c r="A1545" t="n">
        <v>1215</v>
      </c>
      <c r="B1545" t="n">
        <v>2023</v>
      </c>
      <c r="C1545" t="inlineStr">
        <is>
          <t>Imperial Navy</t>
        </is>
      </c>
      <c r="E1545" t="n">
        <v>630</v>
      </c>
      <c r="F1545" t="inlineStr">
        <is>
          <t>campaign</t>
        </is>
      </c>
      <c r="G1545" t="inlineStr">
        <is>
          <t>Tenebris Sub-Sector campaign 2023, battle 3 (turn 2): Blockade Run</t>
        </is>
      </c>
      <c r="H1545" t="inlineStr">
        <is>
          <t>lost vs Black Templars (Blockade Run)</t>
        </is>
      </c>
      <c r="I1545" t="n">
        <v>0</v>
      </c>
      <c r="J1545" t="inlineStr">
        <is>
          <t>https://a player.neocities.org/</t>
        </is>
      </c>
      <c r="K1545" t="inlineStr">
        <is>
          <t>1x Lunar, 1x Dominator, 1x Armageddon</t>
        </is>
      </c>
    </row>
    <row r="1546">
      <c r="A1546" t="n">
        <v>1219</v>
      </c>
      <c r="B1546" t="n">
        <v>2023</v>
      </c>
      <c r="C1546" t="inlineStr">
        <is>
          <t>Imperial Navy</t>
        </is>
      </c>
      <c r="E1546" t="n">
        <v>1635</v>
      </c>
      <c r="F1546" t="inlineStr">
        <is>
          <t>campaign</t>
        </is>
      </c>
      <c r="G1546" t="inlineStr">
        <is>
          <t>Tenebris Sub-Sector campaign 2023, battle 5 (turn 3): Planetary Assault</t>
        </is>
      </c>
      <c r="H1546" t="inlineStr">
        <is>
          <t>lost vs Chaos (Planetary Assault)</t>
        </is>
      </c>
      <c r="I1546" t="n">
        <v>0</v>
      </c>
      <c r="J1546" t="inlineStr">
        <is>
          <t>https://a player.neocities.org/</t>
        </is>
      </c>
      <c r="K1546" t="inlineStr">
        <is>
          <t>2x Cobra, 1x Mars, 1x Lunar, 1x Gothic, 1x Emperor, 1x Dominator, 1x Dictator</t>
        </is>
      </c>
    </row>
    <row r="1547">
      <c r="A1547" t="n">
        <v>1223</v>
      </c>
      <c r="B1547" t="n">
        <v>2023</v>
      </c>
      <c r="C1547" t="inlineStr">
        <is>
          <t>Imperial Navy</t>
        </is>
      </c>
      <c r="E1547" t="n">
        <v>1005</v>
      </c>
      <c r="F1547" t="inlineStr">
        <is>
          <t>campaign</t>
        </is>
      </c>
      <c r="G1547" t="inlineStr">
        <is>
          <t>Tenebris Sub-Sector campaign 2023, battle 7 (turn 4): Fleet Engagement</t>
        </is>
      </c>
      <c r="H1547" t="inlineStr">
        <is>
          <t>won vs Chaos (Fleet Engagement)</t>
        </is>
      </c>
      <c r="I1547" t="n">
        <v>1</v>
      </c>
      <c r="J1547" t="inlineStr">
        <is>
          <t>https://a player.neocities.org/</t>
        </is>
      </c>
      <c r="K1547" t="inlineStr">
        <is>
          <t>5x Cobra, 2x Sword, 1x Lunar, 1x Emperor, 1x Armageddon</t>
        </is>
      </c>
    </row>
    <row r="1548">
      <c r="A1548" t="n">
        <v>1226</v>
      </c>
      <c r="B1548" t="n">
        <v>2023</v>
      </c>
      <c r="C1548" t="inlineStr">
        <is>
          <t>Imperial Navy</t>
        </is>
      </c>
      <c r="E1548" t="n">
        <v>1000</v>
      </c>
      <c r="F1548" t="inlineStr">
        <is>
          <t>campaign</t>
        </is>
      </c>
      <c r="G1548" t="inlineStr">
        <is>
          <t>Tenebris Sub-Sector campaign 2023, battle 9 (turn 5): Planetary Assault</t>
        </is>
      </c>
      <c r="H1548" t="inlineStr">
        <is>
          <t>lost vs Tau (Planetary Assault)</t>
        </is>
      </c>
      <c r="I1548" t="n">
        <v>0</v>
      </c>
      <c r="J1548" t="inlineStr">
        <is>
          <t>https://a player.neocities.org/</t>
        </is>
      </c>
      <c r="K1548" t="inlineStr">
        <is>
          <t>1x Mars, 1x Lunar, 1x Dominion, 1x Dominator, 1x Cobra</t>
        </is>
      </c>
    </row>
    <row r="1549">
      <c r="A1549" t="n">
        <v>1230</v>
      </c>
      <c r="B1549" t="n">
        <v>2023</v>
      </c>
      <c r="C1549" t="inlineStr">
        <is>
          <t>Imperial Navy</t>
        </is>
      </c>
      <c r="E1549" t="n">
        <v>750</v>
      </c>
      <c r="F1549" t="inlineStr">
        <is>
          <t>campaign</t>
        </is>
      </c>
      <c r="G1549" t="inlineStr">
        <is>
          <t>Tenebris Sub-Sector campaign 2023, battle 11 (turn 6): The Bait</t>
        </is>
      </c>
      <c r="H1549" t="inlineStr">
        <is>
          <t>won vs Black Templars (The Bait)</t>
        </is>
      </c>
      <c r="I1549" t="n">
        <v>0</v>
      </c>
      <c r="J1549" t="inlineStr">
        <is>
          <t>https://a player.neocities.org/</t>
        </is>
      </c>
      <c r="K1549" t="inlineStr">
        <is>
          <t>1x Sword, 1x Gothic, 1x Dominator, 1x Dauntless, 1x Armageddon</t>
        </is>
      </c>
    </row>
    <row r="1550">
      <c r="A1550" t="n">
        <v>1237</v>
      </c>
      <c r="B1550" t="n">
        <v>2023</v>
      </c>
      <c r="C1550" t="inlineStr">
        <is>
          <t>Imperial Navy</t>
        </is>
      </c>
      <c r="E1550" t="n">
        <v>850</v>
      </c>
      <c r="F1550" t="inlineStr">
        <is>
          <t>campaign</t>
        </is>
      </c>
      <c r="G1550" t="inlineStr">
        <is>
          <t>Tenebris Sub-Sector campaign 2023, battle 14 (turn 7): Fleet Engagement</t>
        </is>
      </c>
      <c r="H1550" t="inlineStr">
        <is>
          <t>lost vs Black Templars (Fleet Engagement)</t>
        </is>
      </c>
      <c r="I1550" t="n">
        <v>0</v>
      </c>
      <c r="J1550" t="inlineStr">
        <is>
          <t>https://a player.neocities.org/</t>
        </is>
      </c>
      <c r="K1550" t="inlineStr">
        <is>
          <t>1x Mars, 1x Lunar, 1x Dominion, 1x Dauntless</t>
        </is>
      </c>
    </row>
    <row r="1551">
      <c r="A1551" t="n">
        <v>1240</v>
      </c>
      <c r="B1551" t="n">
        <v>2023</v>
      </c>
      <c r="C1551" t="inlineStr">
        <is>
          <t>Imperial Navy</t>
        </is>
      </c>
      <c r="E1551" t="n">
        <v>1160</v>
      </c>
      <c r="F1551" t="inlineStr">
        <is>
          <t>campaign</t>
        </is>
      </c>
      <c r="G1551" t="inlineStr">
        <is>
          <t>Tenebris Sub-Sector campaign 2023, battle 16 (turn 8): Fleet Engagement</t>
        </is>
      </c>
      <c r="H1551" t="inlineStr">
        <is>
          <t>won vs Chaos (Fleet Engagement)</t>
        </is>
      </c>
      <c r="I1551" t="n">
        <v>0</v>
      </c>
      <c r="J1551" t="inlineStr">
        <is>
          <t>https://a player.neocities.org/</t>
        </is>
      </c>
      <c r="K1551" t="inlineStr">
        <is>
          <t>1x Sword, 1x Mars, 1x Emperor, 1x Dictator, 1x Cobra</t>
        </is>
      </c>
    </row>
    <row r="1552">
      <c r="A1552" t="n">
        <v>1419</v>
      </c>
      <c r="B1552" t="n">
        <v>2023</v>
      </c>
      <c r="C1552" t="inlineStr">
        <is>
          <t>Imperial Navy</t>
        </is>
      </c>
      <c r="E1552" t="n">
        <v>1250</v>
      </c>
      <c r="F1552" t="inlineStr">
        <is>
          <t>list_help</t>
        </is>
      </c>
      <c r="G1552" t="inlineStr"/>
      <c r="I1552" t="n">
        <v>0</v>
      </c>
      <c r="J1552" t="inlineStr">
        <is>
          <t>https://www.reddit.com/r/battlefleetgothic/comments/10nx61i/</t>
        </is>
      </c>
      <c r="K1552" t="inlineStr">
        <is>
          <t>3x Sword, 3x Cobra, 1x Mars, 1x Lunar, 1x Dictator, 1x Apocalypse</t>
        </is>
      </c>
    </row>
    <row r="1553">
      <c r="A1553" t="n">
        <v>1420</v>
      </c>
      <c r="B1553" t="n">
        <v>2023</v>
      </c>
      <c r="C1553" t="inlineStr">
        <is>
          <t>Imperial Navy</t>
        </is>
      </c>
      <c r="F1553" t="inlineStr">
        <is>
          <t>list_help</t>
        </is>
      </c>
      <c r="G1553" t="inlineStr"/>
      <c r="I1553" t="n">
        <v>1</v>
      </c>
      <c r="J1553" t="inlineStr">
        <is>
          <t>https://www.reddit.com/r/battlefleetgothic/comments/119m1d1/</t>
        </is>
      </c>
      <c r="K1553" t="inlineStr">
        <is>
          <t>3x Firestorm, 3x Cobra, 1x Tyrant, 1x Mars, 1x Lunar, 1x Gothic, 1x Emperor, 1x Dauntless</t>
        </is>
      </c>
    </row>
    <row r="1554">
      <c r="A1554" t="n">
        <v>1423</v>
      </c>
      <c r="B1554" t="n">
        <v>2023</v>
      </c>
      <c r="C1554" t="inlineStr">
        <is>
          <t>Imperial Navy</t>
        </is>
      </c>
      <c r="D1554" t="inlineStr">
        <is>
          <t>Adepta Sororitas (IN)</t>
        </is>
      </c>
      <c r="E1554" t="n">
        <v>750</v>
      </c>
      <c r="F1554" t="inlineStr">
        <is>
          <t>list_help</t>
        </is>
      </c>
      <c r="G1554" t="inlineStr"/>
      <c r="I1554" t="n">
        <v>0</v>
      </c>
      <c r="J1554" t="inlineStr">
        <is>
          <t>https://www.reddit.com/r/battlefleetgothic/comments/14c62rh/</t>
        </is>
      </c>
      <c r="K1554" t="inlineStr">
        <is>
          <t>3x Sword, 2x Lunar, 1x Overlord</t>
        </is>
      </c>
    </row>
    <row r="1555">
      <c r="A1555" t="n">
        <v>1425</v>
      </c>
      <c r="B1555" t="n">
        <v>2023</v>
      </c>
      <c r="C1555" t="inlineStr">
        <is>
          <t>Imperial Navy</t>
        </is>
      </c>
      <c r="E1555" t="n">
        <v>1100</v>
      </c>
      <c r="F1555" t="inlineStr">
        <is>
          <t>batrep</t>
        </is>
      </c>
      <c r="G1555" t="inlineStr"/>
      <c r="H1555" t="inlineStr">
        <is>
          <t>result not stated</t>
        </is>
      </c>
      <c r="I1555" t="n">
        <v>0</v>
      </c>
      <c r="J1555" t="inlineStr">
        <is>
          <t>https://www.reddit.com/r/battlefleetgothic/comments/14vnu1v/</t>
        </is>
      </c>
      <c r="K1555" t="inlineStr">
        <is>
          <t>3x Sword, 3x Firestorm, 3x Cobra, 2x Lunar, 1x Gothic, 1x Dictator</t>
        </is>
      </c>
    </row>
    <row r="1556">
      <c r="A1556" t="n">
        <v>1426</v>
      </c>
      <c r="B1556" t="n">
        <v>2023</v>
      </c>
      <c r="C1556" t="inlineStr">
        <is>
          <t>Imperial Navy</t>
        </is>
      </c>
      <c r="D1556" t="inlineStr">
        <is>
          <t>Bastion</t>
        </is>
      </c>
      <c r="E1556" t="n">
        <v>1500</v>
      </c>
      <c r="F1556" t="inlineStr">
        <is>
          <t>batrep</t>
        </is>
      </c>
      <c r="G1556" t="inlineStr"/>
      <c r="H1556" t="inlineStr">
        <is>
          <t>decisive Navy victory vs Tzeentch Chaos 1500 (reddit 16yajp6, 2023-10-02)</t>
        </is>
      </c>
      <c r="I1556" t="n">
        <v>1</v>
      </c>
      <c r="J1556" t="inlineStr">
        <is>
          <t>https://www.reddit.com/r/battlefleetgothic/comments/16thxq5/</t>
        </is>
      </c>
      <c r="K1556" t="inlineStr">
        <is>
          <t>8x Sword, 2x Lunar, 2x Endeavour, 1x Retribution, 1x Dictator</t>
        </is>
      </c>
    </row>
    <row r="1557">
      <c r="A1557" t="n">
        <v>1427</v>
      </c>
      <c r="B1557" t="n">
        <v>2023</v>
      </c>
      <c r="C1557" t="inlineStr">
        <is>
          <t>Imperial Navy</t>
        </is>
      </c>
      <c r="D1557" t="inlineStr">
        <is>
          <t>Bastion</t>
        </is>
      </c>
      <c r="E1557" t="n">
        <v>1500</v>
      </c>
      <c r="F1557" t="inlineStr">
        <is>
          <t>list_help</t>
        </is>
      </c>
      <c r="G1557" t="inlineStr"/>
      <c r="I1557" t="n">
        <v>0</v>
      </c>
      <c r="J1557" t="inlineStr">
        <is>
          <t>https://www.reddit.com/r/battlefleetgothic/comments/16thxq5/</t>
        </is>
      </c>
      <c r="K1557" t="inlineStr">
        <is>
          <t>8x Sword, 2x Mars, 2x Lunar, 2x Endeavour</t>
        </is>
      </c>
    </row>
    <row r="1558">
      <c r="A1558" t="n">
        <v>1429</v>
      </c>
      <c r="B1558" t="n">
        <v>2023</v>
      </c>
      <c r="C1558" t="inlineStr">
        <is>
          <t>Imperial Navy</t>
        </is>
      </c>
      <c r="D1558" t="inlineStr">
        <is>
          <t>Bakka</t>
        </is>
      </c>
      <c r="F1558" t="inlineStr">
        <is>
          <t>campaign</t>
        </is>
      </c>
      <c r="G1558" t="inlineStr"/>
      <c r="H1558" t="inlineStr">
        <is>
          <t>lost 380-400 VP (4 of 5 transports destroyed)</t>
        </is>
      </c>
      <c r="I1558" t="n">
        <v>0</v>
      </c>
      <c r="J1558" t="inlineStr">
        <is>
          <t>https://www.reddit.com/r/battlefleetgothic/comments/10wwfg1/</t>
        </is>
      </c>
      <c r="K1558" t="inlineStr">
        <is>
          <t>3x Viper, 3x Havoc, 1x Endurance, 1x Endeavour</t>
        </is>
      </c>
    </row>
    <row r="1559">
      <c r="A1559" t="n">
        <v>1437</v>
      </c>
      <c r="B1559" t="n">
        <v>2023</v>
      </c>
      <c r="C1559" t="inlineStr">
        <is>
          <t>Imperial Navy</t>
        </is>
      </c>
      <c r="E1559" t="n">
        <v>745</v>
      </c>
      <c r="F1559" t="inlineStr">
        <is>
          <t>campaign</t>
        </is>
      </c>
      <c r="G1559" t="inlineStr">
        <is>
          <t>Battle for Tenebris campaign 2023, turn 1, Commerce Raiders</t>
        </is>
      </c>
      <c r="H1559" t="inlineStr">
        <is>
          <t>lost vs Tau (Commerce Raiders, attacker)</t>
        </is>
      </c>
      <c r="I1559" t="n">
        <v>0</v>
      </c>
      <c r="J1559" t="inlineStr">
        <is>
          <t>https://www.reddit.com/r/battlefleetgothic/comments/14vtsot/</t>
        </is>
      </c>
      <c r="K1559" t="inlineStr">
        <is>
          <t>3x Sword, 1x Mars, 1x Lunar, 1x Gothic</t>
        </is>
      </c>
    </row>
    <row r="1560">
      <c r="A1560" t="n">
        <v>1442</v>
      </c>
      <c r="B1560" t="n">
        <v>2023</v>
      </c>
      <c r="C1560" t="inlineStr">
        <is>
          <t>Imperial Navy</t>
        </is>
      </c>
      <c r="E1560" t="n">
        <v>630</v>
      </c>
      <c r="F1560" t="inlineStr">
        <is>
          <t>campaign</t>
        </is>
      </c>
      <c r="G1560" t="inlineStr">
        <is>
          <t>Battle for Tenebris campaign 2023, turn 2, Blockade Run</t>
        </is>
      </c>
      <c r="H1560" t="inlineStr">
        <is>
          <t>lost vs Black Templars (Blockade Run, defender)</t>
        </is>
      </c>
      <c r="I1560" t="n">
        <v>0</v>
      </c>
      <c r="J1560" t="inlineStr">
        <is>
          <t>https://a player.neocities.org/</t>
        </is>
      </c>
      <c r="K1560" t="inlineStr">
        <is>
          <t>1x Lunar, 1x Dominator, 1x Armageddon</t>
        </is>
      </c>
    </row>
    <row r="1561">
      <c r="A1561" t="n">
        <v>1446</v>
      </c>
      <c r="B1561" t="n">
        <v>2023</v>
      </c>
      <c r="C1561" t="inlineStr">
        <is>
          <t>Imperial Navy</t>
        </is>
      </c>
      <c r="E1561" t="n">
        <v>1635</v>
      </c>
      <c r="F1561" t="inlineStr">
        <is>
          <t>campaign</t>
        </is>
      </c>
      <c r="G1561" t="inlineStr">
        <is>
          <t>Battle for Tenebris campaign 2023, turn 3, Planetary Assault</t>
        </is>
      </c>
      <c r="H1561" t="inlineStr">
        <is>
          <t>lost vs Chaos (Planetary Assault, defender)</t>
        </is>
      </c>
      <c r="I1561" t="n">
        <v>1</v>
      </c>
      <c r="J1561" t="inlineStr">
        <is>
          <t>https://a player.neocities.org/</t>
        </is>
      </c>
      <c r="K1561" t="inlineStr">
        <is>
          <t>2x Cobra, 1x Mars, 1x Lunar, 1x Gothic, 1x Emperor, 1x Dominator, 1x Dictator</t>
        </is>
      </c>
    </row>
    <row r="1562">
      <c r="A1562" t="n">
        <v>1450</v>
      </c>
      <c r="B1562" t="n">
        <v>2023</v>
      </c>
      <c r="C1562" t="inlineStr">
        <is>
          <t>Imperial Navy</t>
        </is>
      </c>
      <c r="E1562" t="n">
        <v>1005</v>
      </c>
      <c r="F1562" t="inlineStr">
        <is>
          <t>campaign</t>
        </is>
      </c>
      <c r="G1562" t="inlineStr">
        <is>
          <t>Battle for Tenebris campaign 2023, turn 4, Fleet Engagement</t>
        </is>
      </c>
      <c r="H1562" t="inlineStr">
        <is>
          <t>won vs Chaos (Fleet Engagement, defender)</t>
        </is>
      </c>
      <c r="I1562" t="n">
        <v>0</v>
      </c>
      <c r="J1562" t="inlineStr">
        <is>
          <t>https://a player.neocities.org/</t>
        </is>
      </c>
      <c r="K1562" t="inlineStr">
        <is>
          <t>5x Cobra, 2x Sword, 1x Lunar, 1x Emperor, 1x Armageddon</t>
        </is>
      </c>
    </row>
    <row r="1563">
      <c r="A1563" t="n">
        <v>1453</v>
      </c>
      <c r="B1563" t="n">
        <v>2023</v>
      </c>
      <c r="C1563" t="inlineStr">
        <is>
          <t>Imperial Navy</t>
        </is>
      </c>
      <c r="E1563" t="n">
        <v>1000</v>
      </c>
      <c r="F1563" t="inlineStr">
        <is>
          <t>campaign</t>
        </is>
      </c>
      <c r="G1563" t="inlineStr">
        <is>
          <t>Battle for Tenebris campaign 2023, turn 5, Planetary Assault</t>
        </is>
      </c>
      <c r="H1563" t="inlineStr">
        <is>
          <t>lost vs Tau (Planetary Assault, attacker)</t>
        </is>
      </c>
      <c r="I1563" t="n">
        <v>0</v>
      </c>
      <c r="J1563" t="inlineStr">
        <is>
          <t>https://a player.neocities.org/</t>
        </is>
      </c>
      <c r="K1563" t="inlineStr">
        <is>
          <t>1x Mars, 1x Lunar, 1x Dominion, 1x Dominator, 1x Cobra</t>
        </is>
      </c>
    </row>
    <row r="1564">
      <c r="A1564" t="n">
        <v>1457</v>
      </c>
      <c r="B1564" t="n">
        <v>2023</v>
      </c>
      <c r="C1564" t="inlineStr">
        <is>
          <t>Imperial Navy</t>
        </is>
      </c>
      <c r="E1564" t="n">
        <v>750</v>
      </c>
      <c r="F1564" t="inlineStr">
        <is>
          <t>campaign</t>
        </is>
      </c>
      <c r="G1564" t="inlineStr">
        <is>
          <t>Battle for Tenebris campaign 2023, turn 6, The Bait</t>
        </is>
      </c>
      <c r="H1564" t="inlineStr">
        <is>
          <t>won vs Black Templars (The Bait, attacker)</t>
        </is>
      </c>
      <c r="I1564" t="n">
        <v>0</v>
      </c>
      <c r="J1564" t="inlineStr">
        <is>
          <t>https://a player.neocities.org/</t>
        </is>
      </c>
      <c r="K1564" t="inlineStr">
        <is>
          <t>1x Sword, 1x Gothic, 1x Dominator, 1x Dauntless, 1x Armageddon</t>
        </is>
      </c>
    </row>
    <row r="1565">
      <c r="A1565" t="n">
        <v>1464</v>
      </c>
      <c r="B1565" t="n">
        <v>2023</v>
      </c>
      <c r="C1565" t="inlineStr">
        <is>
          <t>Imperial Navy</t>
        </is>
      </c>
      <c r="E1565" t="n">
        <v>850</v>
      </c>
      <c r="F1565" t="inlineStr">
        <is>
          <t>campaign</t>
        </is>
      </c>
      <c r="G1565" t="inlineStr">
        <is>
          <t>Battle for Tenebris campaign 2023, turn 7, Fleet Engagement</t>
        </is>
      </c>
      <c r="H1565" t="inlineStr">
        <is>
          <t>lost vs Black Templars (Fleet Engagement, defender)</t>
        </is>
      </c>
      <c r="I1565" t="n">
        <v>1</v>
      </c>
      <c r="J1565" t="inlineStr">
        <is>
          <t>https://a player.neocities.org/</t>
        </is>
      </c>
      <c r="K1565" t="inlineStr">
        <is>
          <t>1x Mars, 1x Lunar, 1x Dominion, 1x Dauntless</t>
        </is>
      </c>
    </row>
    <row r="1566">
      <c r="A1566" t="n">
        <v>1467</v>
      </c>
      <c r="B1566" t="n">
        <v>2023</v>
      </c>
      <c r="C1566" t="inlineStr">
        <is>
          <t>Imperial Navy</t>
        </is>
      </c>
      <c r="E1566" t="n">
        <v>1160</v>
      </c>
      <c r="F1566" t="inlineStr">
        <is>
          <t>campaign</t>
        </is>
      </c>
      <c r="G1566" t="inlineStr">
        <is>
          <t>Battle for Tenebris campaign 2023, turn 8, Fleet Engagement</t>
        </is>
      </c>
      <c r="H1566" t="inlineStr">
        <is>
          <t>won vs Chaos (Fleet Engagement, attacker)</t>
        </is>
      </c>
      <c r="I1566" t="n">
        <v>0</v>
      </c>
      <c r="J1566" t="inlineStr">
        <is>
          <t>https://a player.neocities.org/</t>
        </is>
      </c>
      <c r="K1566" t="inlineStr">
        <is>
          <t>1x Sword, 1x Mars, 1x Emperor, 1x Dictator, 1x Cobra</t>
        </is>
      </c>
    </row>
    <row r="1567">
      <c r="A1567" t="n">
        <v>1470</v>
      </c>
      <c r="B1567" t="n">
        <v>2023</v>
      </c>
      <c r="C1567" t="inlineStr">
        <is>
          <t>Imperial Navy</t>
        </is>
      </c>
      <c r="D1567" t="inlineStr">
        <is>
          <t>Bastion</t>
        </is>
      </c>
      <c r="E1567" t="n">
        <v>750</v>
      </c>
      <c r="F1567" t="inlineStr">
        <is>
          <t>batrep</t>
        </is>
      </c>
      <c r="G1567" t="inlineStr">
        <is>
          <t>Warp Rift 40 battle report "Tyrannic War!"</t>
        </is>
      </c>
      <c r="H1567" t="inlineStr">
        <is>
          <t>won vs Tyranids by narrative (space superiority at the end)</t>
        </is>
      </c>
      <c r="I1567" t="n">
        <v>1</v>
      </c>
      <c r="J1567" t="inlineStr">
        <is>
          <t>https://specialist-arms.com/bfg/warprift/warprift40.pdf</t>
        </is>
      </c>
      <c r="K1567" t="inlineStr">
        <is>
          <t>3x Sword, 3x Firestorm, 1x Endeavour, 1x Dictator, 1x Defiant</t>
        </is>
      </c>
    </row>
    <row r="1568">
      <c r="A1568" t="n">
        <v>1563</v>
      </c>
      <c r="B1568" t="n">
        <v>2023</v>
      </c>
      <c r="C1568" t="inlineStr">
        <is>
          <t>Imperial Navy</t>
        </is>
      </c>
      <c r="F1568" t="inlineStr">
        <is>
          <t>batrep</t>
        </is>
      </c>
      <c r="I1568" t="n">
        <v>1</v>
      </c>
      <c r="J1568" t="inlineStr">
        <is>
          <t>https://www.reddit.com/r/battlefleetgothic/comments/16wo5jr/comment/k2ztkdz/</t>
        </is>
      </c>
      <c r="K1568" t="inlineStr">
        <is>
          <t>2x Gothic, 1x Mars</t>
        </is>
      </c>
    </row>
    <row r="1569">
      <c r="A1569" t="n">
        <v>1593</v>
      </c>
      <c r="B1569" t="n">
        <v>2023</v>
      </c>
      <c r="C1569" t="inlineStr">
        <is>
          <t>Imperial Navy</t>
        </is>
      </c>
      <c r="D1569" t="inlineStr">
        <is>
          <t>Armageddon</t>
        </is>
      </c>
      <c r="F1569" t="inlineStr">
        <is>
          <t>showcase</t>
        </is>
      </c>
      <c r="I1569" t="n">
        <v>1</v>
      </c>
      <c r="J1569" t="inlineStr">
        <is>
          <t>https://www.reddit.com/r/battlefleetgothic/comments/18bltwd/comment/kci33ht/</t>
        </is>
      </c>
      <c r="K1569" t="inlineStr">
        <is>
          <t>5x Firestorm, 1x Strike Cruiser, 1x Mars, 1x Lunar, 1x Armageddon, 1x Apocalypse</t>
        </is>
      </c>
    </row>
    <row r="1570">
      <c r="A1570" t="n">
        <v>1764</v>
      </c>
      <c r="B1570" t="n">
        <v>2023</v>
      </c>
      <c r="C1570" t="inlineStr">
        <is>
          <t>Imperial Navy</t>
        </is>
      </c>
      <c r="D1570" t="inlineStr">
        <is>
          <t>Gothic Sector Fleet</t>
        </is>
      </c>
      <c r="F1570" t="inlineStr">
        <is>
          <t>tournament</t>
        </is>
      </c>
      <c r="G1570" t="inlineStr">
        <is>
          <t>AdeptiCon 2023 Battlefleet Gothic Tournament</t>
        </is>
      </c>
      <c r="H1570" t="inlineStr">
        <is>
          <t>lost R2 40-720</t>
        </is>
      </c>
      <c r="I1570" t="n">
        <v>1</v>
      </c>
      <c r="J1570" t="inlineStr">
        <is>
          <t>https://therenegadehobbyist.blogspot.com/2023/04/adepticon-part-3-battlefleet-gothic.html</t>
        </is>
      </c>
      <c r="K1570" t="inlineStr">
        <is>
          <t>2x Endurance, 2x Endeavour, 1x Vengeance, 1x Retribution, 1x Exorcist</t>
        </is>
      </c>
    </row>
    <row r="1571">
      <c r="A1571" t="n">
        <v>2434</v>
      </c>
      <c r="B1571" t="n">
        <v>2023</v>
      </c>
      <c r="C1571" t="inlineStr">
        <is>
          <t>Imperial Navy</t>
        </is>
      </c>
      <c r="D1571" t="inlineStr">
        <is>
          <t>Battlefleet Helian</t>
        </is>
      </c>
      <c r="F1571" t="inlineStr">
        <is>
          <t>batrep</t>
        </is>
      </c>
      <c r="H1571" t="inlineStr">
        <is>
          <t>won planetary assault vs Chaos</t>
        </is>
      </c>
      <c r="I1571" t="n">
        <v>0</v>
      </c>
      <c r="J1571" t="inlineStr">
        <is>
          <t>https://yaktribe.games/community/threads/battle-report-planetary-assault-battlefleet-helian-vs-chaos.12920/</t>
        </is>
      </c>
      <c r="K1571" t="inlineStr">
        <is>
          <t>6x Transport, 6x Escort (unspecified), 1x Rogue Trader Cruiser, 1x Lunar, 1x Dominion, 1x Dictator, 1x Battleship (unspecified)</t>
        </is>
      </c>
    </row>
    <row r="1572">
      <c r="A1572" t="n">
        <v>72</v>
      </c>
      <c r="B1572" t="n">
        <v>2024</v>
      </c>
      <c r="C1572" t="inlineStr">
        <is>
          <t>Imperial Navy</t>
        </is>
      </c>
      <c r="F1572" t="inlineStr">
        <is>
          <t>batrep</t>
        </is>
      </c>
      <c r="G1572" t="inlineStr">
        <is>
          <t>#battle-reports (BFG community Discord)</t>
        </is>
      </c>
      <c r="H1572" t="inlineStr">
        <is>
          <t>fought a Demiurg fleet; no result stated</t>
        </is>
      </c>
      <c r="I1572" t="n">
        <v>1</v>
      </c>
      <c r="J1572" t="inlineStr">
        <is>
          <t>https://discord.com/channels/789707310461222923/835853803659984946/1294064816239153273</t>
        </is>
      </c>
      <c r="K1572" t="inlineStr">
        <is>
          <t>3x Dauntless, 2x Dictator, 1x Retribution, 1x Mars, 1x Gothic</t>
        </is>
      </c>
    </row>
    <row r="1573">
      <c r="A1573" t="n">
        <v>97</v>
      </c>
      <c r="B1573" t="n">
        <v>2024</v>
      </c>
      <c r="C1573" t="inlineStr">
        <is>
          <t>Imperial Navy</t>
        </is>
      </c>
      <c r="D1573" t="inlineStr">
        <is>
          <t>Bakka</t>
        </is>
      </c>
      <c r="F1573" t="inlineStr">
        <is>
          <t>batrep</t>
        </is>
      </c>
      <c r="G1573" t="inlineStr">
        <is>
          <t>custom scenario game (poster's own scenario)</t>
        </is>
      </c>
      <c r="H1573" t="inlineStr">
        <is>
          <t>lost narrowly to a Word Bearers fleet</t>
        </is>
      </c>
      <c r="I1573" t="n">
        <v>1</v>
      </c>
      <c r="J1573" t="inlineStr">
        <is>
          <t>https://discord.com/channels/789707310461222923/835853803659984946/1284569811325681707</t>
        </is>
      </c>
      <c r="K1573" t="inlineStr">
        <is>
          <t>5x Viper, 2x Tyrant, 1x Gothic, 1x Dominion</t>
        </is>
      </c>
    </row>
    <row r="1574">
      <c r="A1574" t="n">
        <v>99</v>
      </c>
      <c r="B1574" t="n">
        <v>2024</v>
      </c>
      <c r="C1574" t="inlineStr">
        <is>
          <t>Imperial Navy</t>
        </is>
      </c>
      <c r="D1574" t="inlineStr">
        <is>
          <t>Imperial Navy</t>
        </is>
      </c>
      <c r="F1574" t="inlineStr">
        <is>
          <t>list_help</t>
        </is>
      </c>
      <c r="G1574" t="inlineStr">
        <is>
          <t>planned solo game of the fan scenario 'The Trap'</t>
        </is>
      </c>
      <c r="I1574" t="n">
        <v>1</v>
      </c>
      <c r="J1574" t="inlineStr">
        <is>
          <t>https://discord.com/channels/789707310461222923/835853803659984946/1291120216738234480</t>
        </is>
      </c>
      <c r="K1574" t="inlineStr">
        <is>
          <t>2x Orbital Weapons Platform, 1x Tyrant, 1x Space Station, 1x Firestorm, 1x Dauntless, 1x Cobra</t>
        </is>
      </c>
    </row>
    <row r="1575">
      <c r="A1575" t="n">
        <v>156</v>
      </c>
      <c r="B1575" t="n">
        <v>2024</v>
      </c>
      <c r="C1575" t="inlineStr">
        <is>
          <t>Imperial Navy</t>
        </is>
      </c>
      <c r="E1575" t="n">
        <v>995</v>
      </c>
      <c r="F1575" t="inlineStr">
        <is>
          <t>list_help</t>
        </is>
      </c>
      <c r="G1575" t="inlineStr">
        <is>
          <t>French BFG Discord — Fleet Lists channel</t>
        </is>
      </c>
      <c r="I1575" t="n">
        <v>0</v>
      </c>
      <c r="J1575" t="inlineStr">
        <is>
          <t>https://discord.com/channels/@me/962022524017852496/1197134731289055352</t>
        </is>
      </c>
      <c r="K1575" t="inlineStr">
        <is>
          <t>3x Sword, 3x Firestorm, 3x Cobra, 2x Lunar, 1x Mars</t>
        </is>
      </c>
    </row>
    <row r="1576">
      <c r="A1576" t="n">
        <v>183</v>
      </c>
      <c r="B1576" t="n">
        <v>2024</v>
      </c>
      <c r="C1576" t="inlineStr">
        <is>
          <t>Imperial Navy</t>
        </is>
      </c>
      <c r="E1576" t="n">
        <v>1505</v>
      </c>
      <c r="F1576" t="inlineStr">
        <is>
          <t>list_help</t>
        </is>
      </c>
      <c r="G1576" t="inlineStr">
        <is>
          <t>French BFG Discord — Fleet Lists channel</t>
        </is>
      </c>
      <c r="I1576" t="n">
        <v>0</v>
      </c>
      <c r="J1576" t="inlineStr">
        <is>
          <t>https://discord.com/channels/@me/962022524017852496/1319785471433244672</t>
        </is>
      </c>
      <c r="K1576" t="inlineStr">
        <is>
          <t>1x Vengeance, 1x Tyrant, 1x Retribution, 1x Overlord, 1x Gothic, 1x Dictator</t>
        </is>
      </c>
    </row>
    <row r="1577">
      <c r="A1577" t="n">
        <v>185</v>
      </c>
      <c r="B1577" t="n">
        <v>2024</v>
      </c>
      <c r="C1577" t="inlineStr">
        <is>
          <t>Imperial Navy</t>
        </is>
      </c>
      <c r="E1577" t="n">
        <v>1540</v>
      </c>
      <c r="F1577" t="inlineStr">
        <is>
          <t>list_help</t>
        </is>
      </c>
      <c r="G1577" t="inlineStr">
        <is>
          <t>French BFG Discord — Fleet Lists channel</t>
        </is>
      </c>
      <c r="I1577" t="n">
        <v>0</v>
      </c>
      <c r="J1577" t="inlineStr">
        <is>
          <t>https://discord.com/channels/@me/962022524017852496/1320038067507171348</t>
        </is>
      </c>
      <c r="K1577" t="inlineStr">
        <is>
          <t>4x Sword, 4x Firestorm, 1x Vengeance, 1x Tyrant, 1x Retribution, 1x Overlord, 1x Dauntless</t>
        </is>
      </c>
    </row>
    <row r="1578">
      <c r="A1578" t="n">
        <v>187</v>
      </c>
      <c r="B1578" t="n">
        <v>2024</v>
      </c>
      <c r="C1578" t="inlineStr">
        <is>
          <t>Imperial Navy</t>
        </is>
      </c>
      <c r="E1578" t="n">
        <v>1535</v>
      </c>
      <c r="F1578" t="inlineStr">
        <is>
          <t>list_help</t>
        </is>
      </c>
      <c r="G1578" t="inlineStr">
        <is>
          <t>French BFG Discord — Fleet Lists channel</t>
        </is>
      </c>
      <c r="I1578" t="n">
        <v>0</v>
      </c>
      <c r="J1578" t="inlineStr">
        <is>
          <t>https://discord.com/channels/@me/962022524017852496/1321886388332794010</t>
        </is>
      </c>
      <c r="K1578" t="inlineStr">
        <is>
          <t>5x Sword, 3x Firestorm, 1x Vengeance, 1x Tyrant, 1x Retribution, 1x Overlord, 1x Dauntless</t>
        </is>
      </c>
    </row>
    <row r="1579">
      <c r="A1579" t="n">
        <v>234</v>
      </c>
      <c r="B1579" t="n">
        <v>2024</v>
      </c>
      <c r="C1579" t="inlineStr">
        <is>
          <t>Imperial Navy</t>
        </is>
      </c>
      <c r="E1579" t="n">
        <v>1000</v>
      </c>
      <c r="F1579" t="inlineStr">
        <is>
          <t>batrep</t>
        </is>
      </c>
      <c r="H1579" t="inlineStr">
        <is>
          <t>lost badly - a Lunar, 2 Dauntlesses and 4 Swords destroyed for about 3 damage inflicted</t>
        </is>
      </c>
      <c r="I1579" t="n">
        <v>1</v>
      </c>
      <c r="J1579" t="inlineStr">
        <is>
          <t>https://discord.com/channels/789707310461222923/835853803659984946/1219768137696804864</t>
        </is>
      </c>
      <c r="K1579" t="inlineStr">
        <is>
          <t>4x Sword, 2x Lunar, 2x Dauntless, 1x Overlord</t>
        </is>
      </c>
    </row>
    <row r="1580">
      <c r="A1580" t="n">
        <v>260</v>
      </c>
      <c r="B1580" t="n">
        <v>2024</v>
      </c>
      <c r="C1580" t="inlineStr">
        <is>
          <t>Imperial Navy</t>
        </is>
      </c>
      <c r="E1580" t="n">
        <v>1080</v>
      </c>
      <c r="F1580" t="inlineStr">
        <is>
          <t>batrep</t>
        </is>
      </c>
      <c r="H1580" t="inlineStr">
        <is>
          <t>defender; ahead 131.75-127.5 when the game finished three days later</t>
        </is>
      </c>
      <c r="I1580" t="n">
        <v>1</v>
      </c>
      <c r="J1580" t="inlineStr">
        <is>
          <t>https://discord.com/channels/789707310461222923/835853803659984946/1252466530848084088</t>
        </is>
      </c>
      <c r="K1580" t="inlineStr">
        <is>
          <t>5x Firestorm, 3x Cobra, 2x Lunar, 1x Mars, 1x Dauntless</t>
        </is>
      </c>
    </row>
    <row r="1581">
      <c r="A1581" t="n">
        <v>354</v>
      </c>
      <c r="B1581" t="n">
        <v>2024</v>
      </c>
      <c r="C1581" t="inlineStr">
        <is>
          <t>Imperial Navy</t>
        </is>
      </c>
      <c r="D1581" t="inlineStr">
        <is>
          <t>Segmentum Obscurus Bastion Fleet</t>
        </is>
      </c>
      <c r="E1581" t="n">
        <v>1500</v>
      </c>
      <c r="F1581" t="inlineStr">
        <is>
          <t>batrep</t>
        </is>
      </c>
      <c r="I1581" t="n">
        <v>1</v>
      </c>
      <c r="J1581" t="inlineStr">
        <is>
          <t>https://discord.com/channels/789707310461222923/835853803659984946/1230252042958934017</t>
        </is>
      </c>
      <c r="K1581" t="inlineStr">
        <is>
          <t>6x Cobra, 3x Firestorm, 1x Tyrant, 1x Lunar, 1x Emperor, 1x Dauntless, 1x Armageddon</t>
        </is>
      </c>
    </row>
    <row r="1582">
      <c r="A1582" t="n">
        <v>388</v>
      </c>
      <c r="B1582" t="n">
        <v>2024</v>
      </c>
      <c r="C1582" t="inlineStr">
        <is>
          <t>Imperial Navy</t>
        </is>
      </c>
      <c r="F1582" t="inlineStr">
        <is>
          <t>batrep</t>
        </is>
      </c>
      <c r="I1582" t="n">
        <v>1</v>
      </c>
      <c r="J1582" t="inlineStr">
        <is>
          <t>https://discord.com/channels/789707310461222923/835853803659984946/1218850854887620658</t>
        </is>
      </c>
      <c r="K1582" t="inlineStr">
        <is>
          <t>3x Cobra, 1x Tyrant, 1x Mars, 1x Dictator, 1x Dauntless</t>
        </is>
      </c>
    </row>
    <row r="1583">
      <c r="A1583" t="n">
        <v>390</v>
      </c>
      <c r="B1583" t="n">
        <v>2024</v>
      </c>
      <c r="C1583" t="inlineStr">
        <is>
          <t>Imperial Navy</t>
        </is>
      </c>
      <c r="D1583" t="inlineStr">
        <is>
          <t>Armageddon Sector Fleet</t>
        </is>
      </c>
      <c r="E1583" t="n">
        <v>1500</v>
      </c>
      <c r="F1583" t="inlineStr">
        <is>
          <t>batrep</t>
        </is>
      </c>
      <c r="H1583" t="inlineStr">
        <is>
          <t>won the solo game 1251-480</t>
        </is>
      </c>
      <c r="I1583" t="n">
        <v>1</v>
      </c>
      <c r="J1583" t="inlineStr">
        <is>
          <t>https://discord.com/channels/789707310461222923/835853803659984946/1230580135112085505</t>
        </is>
      </c>
      <c r="K1583" t="inlineStr">
        <is>
          <t>6x Nova, 1x Mercury, 1x Inquisitorial Cruiser, 1x Dictator, 1x Defiant, 1x Armageddon</t>
        </is>
      </c>
    </row>
    <row r="1584">
      <c r="A1584" t="n">
        <v>423</v>
      </c>
      <c r="B1584" t="n">
        <v>2024</v>
      </c>
      <c r="C1584" t="inlineStr">
        <is>
          <t>Imperial Navy</t>
        </is>
      </c>
      <c r="D1584" t="inlineStr">
        <is>
          <t>Gothic Sector</t>
        </is>
      </c>
      <c r="E1584" t="n">
        <v>1200</v>
      </c>
      <c r="F1584" t="inlineStr">
        <is>
          <t>tournament</t>
        </is>
      </c>
      <c r="G1584" t="inlineStr">
        <is>
          <t>BFG tournament in Rumilly (France)</t>
        </is>
      </c>
      <c r="I1584" t="n">
        <v>1</v>
      </c>
      <c r="J1584" t="inlineStr">
        <is>
          <t>https://discord.com/channels/789707310461222923/835853803659984946/1224418166856356074</t>
        </is>
      </c>
      <c r="K1584" t="inlineStr">
        <is>
          <t>2x Sword, 2x Dauntless, 1x Overlord, 1x Mars, 1x Gothic, 1x Dominator</t>
        </is>
      </c>
    </row>
    <row r="1585">
      <c r="A1585" t="n">
        <v>427</v>
      </c>
      <c r="B1585" t="n">
        <v>2024</v>
      </c>
      <c r="C1585" t="inlineStr">
        <is>
          <t>Imperial Navy</t>
        </is>
      </c>
      <c r="D1585" t="inlineStr">
        <is>
          <t>Bakka</t>
        </is>
      </c>
      <c r="E1585" t="n">
        <v>1250</v>
      </c>
      <c r="F1585" t="inlineStr">
        <is>
          <t>batrep</t>
        </is>
      </c>
      <c r="I1585" t="n">
        <v>1</v>
      </c>
      <c r="J1585" t="inlineStr">
        <is>
          <t>https://discord.com/channels/789707310461222923/835853803659984946/1204519362653061190</t>
        </is>
      </c>
      <c r="K1585" t="inlineStr">
        <is>
          <t>5x Sword, 3x Viper, 1x Victory, 1x Tyrant, 1x Endurance, 1x Armageddon</t>
        </is>
      </c>
    </row>
    <row r="1586">
      <c r="A1586" t="n">
        <v>446</v>
      </c>
      <c r="B1586" t="n">
        <v>2024</v>
      </c>
      <c r="C1586" t="inlineStr">
        <is>
          <t>Imperial Navy</t>
        </is>
      </c>
      <c r="F1586" t="inlineStr">
        <is>
          <t>batrep</t>
        </is>
      </c>
      <c r="H1586" t="inlineStr">
        <is>
          <t>lost the blockade run by 40 points</t>
        </is>
      </c>
      <c r="I1586" t="n">
        <v>1</v>
      </c>
      <c r="J1586" t="inlineStr">
        <is>
          <t>https://discord.com/channels/789707310461222923/835853803659984946/1226627100962852895</t>
        </is>
      </c>
      <c r="K1586" t="inlineStr">
        <is>
          <t>5x Cobra, 1x Vengeance, 1x Imperial Transport</t>
        </is>
      </c>
    </row>
    <row r="1587">
      <c r="A1587" t="n">
        <v>449</v>
      </c>
      <c r="B1587" t="n">
        <v>2024</v>
      </c>
      <c r="C1587" t="inlineStr">
        <is>
          <t>Imperial Navy</t>
        </is>
      </c>
      <c r="E1587" t="n">
        <v>820</v>
      </c>
      <c r="F1587" t="inlineStr">
        <is>
          <t>batrep</t>
        </is>
      </c>
      <c r="H1587" t="inlineStr">
        <is>
          <t>held the field when the game was called; no winner declared</t>
        </is>
      </c>
      <c r="I1587" t="n">
        <v>1</v>
      </c>
      <c r="J1587" t="inlineStr">
        <is>
          <t>https://discord.com/channels/789707310461222923/835853803659984946/1231480027447562270</t>
        </is>
      </c>
      <c r="K1587" t="inlineStr">
        <is>
          <t>3x Sword, 3x Cobra, 1x Vengeance, 1x Tyrant, 1x Endeavour</t>
        </is>
      </c>
    </row>
    <row r="1588">
      <c r="A1588" t="n">
        <v>451</v>
      </c>
      <c r="B1588" t="n">
        <v>2024</v>
      </c>
      <c r="C1588" t="inlineStr">
        <is>
          <t>Imperial Navy</t>
        </is>
      </c>
      <c r="F1588" t="inlineStr">
        <is>
          <t>batrep</t>
        </is>
      </c>
      <c r="H1588" t="inlineStr">
        <is>
          <t>hulked 2 strike cruisers, crippled 2 more and the battle barge, for a destroyed Gothic and a crippled Dauntless; no result stated</t>
        </is>
      </c>
      <c r="I1588" t="n">
        <v>1</v>
      </c>
      <c r="J1588" t="inlineStr">
        <is>
          <t>https://discord.com/channels/789707310461222923/835853803659984946/1242238544202694726</t>
        </is>
      </c>
      <c r="K1588" t="inlineStr">
        <is>
          <t>3x Dauntless, 2x Lunar, 2x Gothic, 1x Emperor</t>
        </is>
      </c>
    </row>
    <row r="1589">
      <c r="A1589" t="n">
        <v>454</v>
      </c>
      <c r="B1589" t="n">
        <v>2024</v>
      </c>
      <c r="C1589" t="inlineStr">
        <is>
          <t>Imperial Navy</t>
        </is>
      </c>
      <c r="D1589" t="inlineStr">
        <is>
          <t>Space Marines</t>
        </is>
      </c>
      <c r="E1589" t="n">
        <v>1495</v>
      </c>
      <c r="F1589" t="inlineStr">
        <is>
          <t>list_help</t>
        </is>
      </c>
      <c r="I1589" t="n">
        <v>0</v>
      </c>
      <c r="J1589" t="inlineStr">
        <is>
          <t>https://discord.com/channels/789707310461222923/789707310908964904/1221030135420157952</t>
        </is>
      </c>
      <c r="K1589" t="inlineStr">
        <is>
          <t>5x Strike Cruiser, 5x Hunter, 2x Nova, 1x Styx</t>
        </is>
      </c>
    </row>
    <row r="1590">
      <c r="A1590" t="n">
        <v>455</v>
      </c>
      <c r="B1590" t="n">
        <v>2024</v>
      </c>
      <c r="C1590" t="inlineStr">
        <is>
          <t>Imperial Navy</t>
        </is>
      </c>
      <c r="D1590" t="inlineStr">
        <is>
          <t>Segmentum Obscurus Bastion Fleet</t>
        </is>
      </c>
      <c r="E1590" t="n">
        <v>1500</v>
      </c>
      <c r="F1590" t="inlineStr">
        <is>
          <t>list_help</t>
        </is>
      </c>
      <c r="I1590" t="n">
        <v>0</v>
      </c>
      <c r="J1590" t="inlineStr">
        <is>
          <t>https://discord.com/channels/789707310461222923/789707310908964904/1226789616083013642</t>
        </is>
      </c>
      <c r="K1590" t="inlineStr">
        <is>
          <t>2x Dictator, 2x Dauntless, 1x Strike Cruiser, 1x Mercury, 1x Inquisitorial Cruiser</t>
        </is>
      </c>
    </row>
    <row r="1591">
      <c r="A1591" t="n">
        <v>456</v>
      </c>
      <c r="B1591" t="n">
        <v>2024</v>
      </c>
      <c r="C1591" t="inlineStr">
        <is>
          <t>Imperial Navy</t>
        </is>
      </c>
      <c r="D1591" t="inlineStr">
        <is>
          <t>Dominion</t>
        </is>
      </c>
      <c r="E1591" t="n">
        <v>2000</v>
      </c>
      <c r="F1591" t="inlineStr">
        <is>
          <t>campaign</t>
        </is>
      </c>
      <c r="I1591" t="n">
        <v>0</v>
      </c>
      <c r="J1591" t="inlineStr">
        <is>
          <t>https://discord.com/channels/789707310461222923/789707310908964904/1230129576324366468</t>
        </is>
      </c>
      <c r="K1591" t="inlineStr">
        <is>
          <t>8x Hunter, 8x Gladius, 5x Strike Cruiser, 1x Vengeance, 1x Executor</t>
        </is>
      </c>
    </row>
    <row r="1592">
      <c r="A1592" t="n">
        <v>459</v>
      </c>
      <c r="B1592" t="n">
        <v>2024</v>
      </c>
      <c r="C1592" t="inlineStr">
        <is>
          <t>Imperial Navy</t>
        </is>
      </c>
      <c r="D1592" t="inlineStr">
        <is>
          <t>Gothic Sector Fleet List, Segmentum Obscurus + Emperor's Inquisition</t>
        </is>
      </c>
      <c r="E1592" t="n">
        <v>1000</v>
      </c>
      <c r="F1592" t="inlineStr">
        <is>
          <t>list_help</t>
        </is>
      </c>
      <c r="I1592" t="n">
        <v>0</v>
      </c>
      <c r="J1592" t="inlineStr">
        <is>
          <t>https://discord.com/channels/789707310461222923/789707310908964904/1277740755858751551</t>
        </is>
      </c>
      <c r="K1592" t="inlineStr">
        <is>
          <t>3x Sword, 2x Lunar, 2x Firestorm, 1x Inquisitorial Cruiser, 1x Dauntless</t>
        </is>
      </c>
    </row>
    <row r="1593">
      <c r="A1593" t="n">
        <v>460</v>
      </c>
      <c r="B1593" t="n">
        <v>2024</v>
      </c>
      <c r="C1593" t="inlineStr">
        <is>
          <t>Imperial Navy</t>
        </is>
      </c>
      <c r="D1593" t="inlineStr">
        <is>
          <t>Gothic Sector Fleet List, Segmentum Obscurus + Emperor's Inquisition</t>
        </is>
      </c>
      <c r="E1593" t="n">
        <v>1000</v>
      </c>
      <c r="F1593" t="inlineStr">
        <is>
          <t>list_help</t>
        </is>
      </c>
      <c r="I1593" t="n">
        <v>0</v>
      </c>
      <c r="J1593" t="inlineStr">
        <is>
          <t>https://discord.com/channels/789707310461222923/789707310908964904/1277740755858751551</t>
        </is>
      </c>
      <c r="K1593" t="inlineStr">
        <is>
          <t>3x Sword, 2x Lunar, 1x Inquisitorial Cruiser, 1x Dominator</t>
        </is>
      </c>
    </row>
    <row r="1594">
      <c r="A1594" t="n">
        <v>490</v>
      </c>
      <c r="B1594" t="n">
        <v>2024</v>
      </c>
      <c r="C1594" t="inlineStr">
        <is>
          <t>Imperial Navy</t>
        </is>
      </c>
      <c r="D1594" t="inlineStr">
        <is>
          <t>Armageddon Sector</t>
        </is>
      </c>
      <c r="E1594" t="n">
        <v>1500</v>
      </c>
      <c r="F1594" t="inlineStr">
        <is>
          <t>list_help</t>
        </is>
      </c>
      <c r="G1594" t="inlineStr">
        <is>
          <t>#list-building (BFG community Discord)</t>
        </is>
      </c>
      <c r="I1594" t="n">
        <v>0</v>
      </c>
      <c r="J1594" t="inlineStr">
        <is>
          <t>https://discord.com/channels/789707310461222923/789707310908964904/1230311105994162207</t>
        </is>
      </c>
      <c r="K1594" t="inlineStr">
        <is>
          <t>6x Nova, 1x Mercury, 1x Inquisitorial Cruiser, 1x Dictator, 1x Defiant, 1x Armageddon</t>
        </is>
      </c>
    </row>
    <row r="1595">
      <c r="A1595" t="n">
        <v>491</v>
      </c>
      <c r="B1595" t="n">
        <v>2024</v>
      </c>
      <c r="C1595" t="inlineStr">
        <is>
          <t>Imperial Navy</t>
        </is>
      </c>
      <c r="E1595" t="n">
        <v>1365</v>
      </c>
      <c r="F1595" t="inlineStr">
        <is>
          <t>list_help</t>
        </is>
      </c>
      <c r="G1595" t="inlineStr">
        <is>
          <t>#list-building (BFG community Discord)</t>
        </is>
      </c>
      <c r="I1595" t="n">
        <v>0</v>
      </c>
      <c r="J1595" t="inlineStr">
        <is>
          <t>https://discord.com/channels/789707310461222923/789707310908964904/1231677076495400990</t>
        </is>
      </c>
      <c r="K1595" t="inlineStr">
        <is>
          <t>2x Lunar, 2x Dictator, 2x Dauntless, 1x Retribution</t>
        </is>
      </c>
    </row>
    <row r="1596">
      <c r="A1596" t="n">
        <v>492</v>
      </c>
      <c r="B1596" t="n">
        <v>2024</v>
      </c>
      <c r="C1596" t="inlineStr">
        <is>
          <t>Imperial Navy</t>
        </is>
      </c>
      <c r="D1596" t="inlineStr">
        <is>
          <t>Bastion</t>
        </is>
      </c>
      <c r="E1596" t="n">
        <v>750</v>
      </c>
      <c r="F1596" t="inlineStr">
        <is>
          <t>list_help</t>
        </is>
      </c>
      <c r="G1596" t="inlineStr">
        <is>
          <t>#list-building (BFG community Discord)</t>
        </is>
      </c>
      <c r="I1596" t="n">
        <v>0</v>
      </c>
      <c r="J1596" t="inlineStr">
        <is>
          <t>https://discord.com/channels/789707310461222923/789707310908964904/1248290321545170965</t>
        </is>
      </c>
      <c r="K1596" t="inlineStr">
        <is>
          <t>3x Sword, 1x Lunar, 1x Gothic, 1x Exorcist</t>
        </is>
      </c>
    </row>
    <row r="1597">
      <c r="A1597" t="n">
        <v>504</v>
      </c>
      <c r="B1597" t="n">
        <v>2024</v>
      </c>
      <c r="C1597" t="inlineStr">
        <is>
          <t>Imperial Navy</t>
        </is>
      </c>
      <c r="D1597" t="inlineStr">
        <is>
          <t>Gothic Sector</t>
        </is>
      </c>
      <c r="E1597" t="n">
        <v>1455</v>
      </c>
      <c r="F1597" t="inlineStr">
        <is>
          <t>list_help</t>
        </is>
      </c>
      <c r="G1597" t="inlineStr">
        <is>
          <t>#list-building (BFG community Discord)</t>
        </is>
      </c>
      <c r="I1597" t="n">
        <v>0</v>
      </c>
      <c r="J1597" t="inlineStr">
        <is>
          <t>https://discord.com/channels/789707310461222923/789707310908964904/1320474473421471815</t>
        </is>
      </c>
      <c r="K1597" t="inlineStr">
        <is>
          <t>6x Sword, 4x Firestorm, 1x Strike Cruiser, 1x Inquisitorial Cruiser, 1x Gothic, 1x Dictator, 1x Dauntless</t>
        </is>
      </c>
    </row>
    <row r="1598">
      <c r="A1598" t="n">
        <v>533</v>
      </c>
      <c r="B1598" t="n">
        <v>2024</v>
      </c>
      <c r="C1598" t="inlineStr">
        <is>
          <t>Imperial Navy</t>
        </is>
      </c>
      <c r="D1598" t="inlineStr">
        <is>
          <t>Gothic Sector</t>
        </is>
      </c>
      <c r="E1598" t="n">
        <v>1350</v>
      </c>
      <c r="F1598" t="inlineStr">
        <is>
          <t>list_help</t>
        </is>
      </c>
      <c r="H1598" t="inlineStr">
        <is>
          <t>'It ended up doing miserably' - no opponent or winner stated</t>
        </is>
      </c>
      <c r="I1598" t="n">
        <v>0</v>
      </c>
      <c r="J1598" t="inlineStr">
        <is>
          <t>https://discord.com/channels/789707310461222923/789707310908964904/1210398040599429120</t>
        </is>
      </c>
      <c r="K1598" t="inlineStr">
        <is>
          <t>2x Lunar, 2x Dominator, 1x Mars, 1x Dominion</t>
        </is>
      </c>
    </row>
    <row r="1599">
      <c r="A1599" t="n">
        <v>535</v>
      </c>
      <c r="B1599" t="n">
        <v>2024</v>
      </c>
      <c r="C1599" t="inlineStr">
        <is>
          <t>Imperial Navy</t>
        </is>
      </c>
      <c r="E1599" t="n">
        <v>2500</v>
      </c>
      <c r="F1599" t="inlineStr">
        <is>
          <t>list_help</t>
        </is>
      </c>
      <c r="I1599" t="n">
        <v>0</v>
      </c>
      <c r="J1599" t="inlineStr">
        <is>
          <t>https://discord.com/channels/789707310461222923/789707310908964904/1227572161259114516</t>
        </is>
      </c>
      <c r="K1599" t="inlineStr">
        <is>
          <t>8x Sword, 2x Lunar, 2x Gothic, 2x Dictator, 2x Dauntless, 1x Retribution, 1x Emperor</t>
        </is>
      </c>
    </row>
    <row r="1600">
      <c r="A1600" t="n">
        <v>537</v>
      </c>
      <c r="B1600" t="n">
        <v>2024</v>
      </c>
      <c r="C1600" t="inlineStr">
        <is>
          <t>Imperial Navy</t>
        </is>
      </c>
      <c r="D1600" t="inlineStr">
        <is>
          <t>Armageddon Sector Fleet</t>
        </is>
      </c>
      <c r="E1600" t="n">
        <v>1500</v>
      </c>
      <c r="F1600" t="inlineStr">
        <is>
          <t>list_help</t>
        </is>
      </c>
      <c r="I1600" t="n">
        <v>0</v>
      </c>
      <c r="J1600" t="inlineStr">
        <is>
          <t>https://discord.com/channels/789707310461222923/789707310908964904/1232250901461467208</t>
        </is>
      </c>
      <c r="K1600" t="inlineStr">
        <is>
          <t>6x Falchion, 2x Lunar, 2x Armageddon, 1x Emperor</t>
        </is>
      </c>
    </row>
    <row r="1601">
      <c r="A1601" t="n">
        <v>542</v>
      </c>
      <c r="B1601" t="n">
        <v>2024</v>
      </c>
      <c r="C1601" t="inlineStr">
        <is>
          <t>Imperial Navy</t>
        </is>
      </c>
      <c r="D1601" t="inlineStr">
        <is>
          <t>Gothic Sector Fleet List, Segmentum Obscurus</t>
        </is>
      </c>
      <c r="E1601" t="n">
        <v>1495</v>
      </c>
      <c r="F1601" t="inlineStr">
        <is>
          <t>list_help</t>
        </is>
      </c>
      <c r="I1601" t="n">
        <v>0</v>
      </c>
      <c r="J1601" t="inlineStr">
        <is>
          <t>https://discord.com/channels/789707310461222923/789707310908964904/1281430125128192010</t>
        </is>
      </c>
      <c r="K1601" t="inlineStr">
        <is>
          <t>4x Cobra, 3x Lunar, 2x Dauntless, 1x Overlord, 1x Mars</t>
        </is>
      </c>
    </row>
    <row r="1602">
      <c r="A1602" t="n">
        <v>579</v>
      </c>
      <c r="B1602" t="n">
        <v>2024</v>
      </c>
      <c r="C1602" t="inlineStr">
        <is>
          <t>Imperial Navy</t>
        </is>
      </c>
      <c r="D1602" t="inlineStr">
        <is>
          <t>Armageddon</t>
        </is>
      </c>
      <c r="E1602" t="n">
        <v>1500</v>
      </c>
      <c r="F1602" t="inlineStr">
        <is>
          <t>list_help</t>
        </is>
      </c>
      <c r="I1602" t="n">
        <v>0</v>
      </c>
      <c r="J1602" t="inlineStr">
        <is>
          <t>https://discord.com/channels/789707310461222923/789707310908964904/1211393419914641528</t>
        </is>
      </c>
      <c r="K1602" t="inlineStr">
        <is>
          <t>3x Defiant, 2x Armageddon, 1x Oberon, 1x Mars</t>
        </is>
      </c>
    </row>
    <row r="1603">
      <c r="A1603" t="n">
        <v>580</v>
      </c>
      <c r="B1603" t="n">
        <v>2024</v>
      </c>
      <c r="C1603" t="inlineStr">
        <is>
          <t>Imperial Navy</t>
        </is>
      </c>
      <c r="D1603" t="inlineStr">
        <is>
          <t>Bakka</t>
        </is>
      </c>
      <c r="E1603" t="n">
        <v>1500</v>
      </c>
      <c r="F1603" t="inlineStr">
        <is>
          <t>list_help</t>
        </is>
      </c>
      <c r="I1603" t="n">
        <v>0</v>
      </c>
      <c r="J1603" t="inlineStr">
        <is>
          <t>https://discord.com/channels/789707310461222923/789707310908964904/1227875596965646346</t>
        </is>
      </c>
      <c r="K1603" t="inlineStr">
        <is>
          <t>2x Endurance, 2x Endeavour, 2x Defiant, 1x Victory, 1x Retribution</t>
        </is>
      </c>
    </row>
    <row r="1604">
      <c r="A1604" t="n">
        <v>581</v>
      </c>
      <c r="B1604" t="n">
        <v>2024</v>
      </c>
      <c r="C1604" t="inlineStr">
        <is>
          <t>Imperial Navy</t>
        </is>
      </c>
      <c r="E1604" t="n">
        <v>750</v>
      </c>
      <c r="F1604" t="inlineStr">
        <is>
          <t>list_help</t>
        </is>
      </c>
      <c r="I1604" t="n">
        <v>0</v>
      </c>
      <c r="J1604" t="inlineStr">
        <is>
          <t>https://discord.com/channels/789707310461222923/789707310908964904/1230501914475761705</t>
        </is>
      </c>
      <c r="K1604" t="inlineStr">
        <is>
          <t>2x Viper, 1x Mars, 1x Lunar, 1x Gothic, 1x Cobra</t>
        </is>
      </c>
    </row>
    <row r="1605">
      <c r="A1605" t="n">
        <v>589</v>
      </c>
      <c r="B1605" t="n">
        <v>2024</v>
      </c>
      <c r="C1605" t="inlineStr">
        <is>
          <t>Imperial Navy</t>
        </is>
      </c>
      <c r="D1605" t="inlineStr">
        <is>
          <t>Bastion</t>
        </is>
      </c>
      <c r="E1605" t="n">
        <v>1500</v>
      </c>
      <c r="F1605" t="inlineStr">
        <is>
          <t>list_help</t>
        </is>
      </c>
      <c r="I1605" t="n">
        <v>0</v>
      </c>
      <c r="J1605" t="inlineStr">
        <is>
          <t>https://discord.com/channels/789707310461222923/789707310908964904/1281820073136226316</t>
        </is>
      </c>
      <c r="K1605" t="inlineStr">
        <is>
          <t>4x Cobra, 3x Lunar, 2x Dauntless, 1x Overlord, 1x Mars</t>
        </is>
      </c>
    </row>
    <row r="1606">
      <c r="A1606" t="n">
        <v>591</v>
      </c>
      <c r="B1606" t="n">
        <v>2024</v>
      </c>
      <c r="C1606" t="inlineStr">
        <is>
          <t>Imperial Navy</t>
        </is>
      </c>
      <c r="D1606" t="inlineStr">
        <is>
          <t>Gothic Sector</t>
        </is>
      </c>
      <c r="F1606" t="inlineStr">
        <is>
          <t>showcase</t>
        </is>
      </c>
      <c r="I1606" t="n">
        <v>0</v>
      </c>
      <c r="J1606" t="inlineStr">
        <is>
          <t>https://discord.com/channels/789707310461222923/789707310908964904/1288621615265087602</t>
        </is>
      </c>
      <c r="K1606" t="inlineStr">
        <is>
          <t>1x Tyrant, 1x Mars, 1x Gothic, 1x Endeavour, 1x Dictator</t>
        </is>
      </c>
    </row>
    <row r="1607">
      <c r="A1607" t="n">
        <v>595</v>
      </c>
      <c r="B1607" t="n">
        <v>2024</v>
      </c>
      <c r="C1607" t="inlineStr">
        <is>
          <t>Imperial Navy</t>
        </is>
      </c>
      <c r="D1607" t="inlineStr">
        <is>
          <t>Bakka</t>
        </is>
      </c>
      <c r="E1607" t="n">
        <v>1500</v>
      </c>
      <c r="F1607" t="inlineStr">
        <is>
          <t>list_help</t>
        </is>
      </c>
      <c r="I1607" t="n">
        <v>0</v>
      </c>
      <c r="J1607" t="inlineStr">
        <is>
          <t>https://discord.com/channels/789707310461222923/789707310908964904/1321769186753646592</t>
        </is>
      </c>
      <c r="K1607" t="inlineStr">
        <is>
          <t>4x Sword, 4x Dominator, 2x Dominion</t>
        </is>
      </c>
    </row>
    <row r="1608">
      <c r="A1608" t="n">
        <v>616</v>
      </c>
      <c r="B1608" t="n">
        <v>2024</v>
      </c>
      <c r="C1608" t="inlineStr">
        <is>
          <t>Imperial Navy</t>
        </is>
      </c>
      <c r="F1608" t="inlineStr">
        <is>
          <t>list_help</t>
        </is>
      </c>
      <c r="I1608" t="n">
        <v>0</v>
      </c>
      <c r="J1608" t="inlineStr">
        <is>
          <t>https://discord.com/channels/789707310461222923/789707310908964904/1206586997762826290</t>
        </is>
      </c>
      <c r="K1608" t="inlineStr">
        <is>
          <t>3x Tyrant, 1x Sword, 1x Overlord, 1x Emperor, 1x Dauntless</t>
        </is>
      </c>
    </row>
    <row r="1609">
      <c r="A1609" t="n">
        <v>617</v>
      </c>
      <c r="B1609" t="n">
        <v>2024</v>
      </c>
      <c r="C1609" t="inlineStr">
        <is>
          <t>Imperial Navy</t>
        </is>
      </c>
      <c r="F1609" t="inlineStr">
        <is>
          <t>list_help</t>
        </is>
      </c>
      <c r="I1609" t="n">
        <v>0</v>
      </c>
      <c r="J1609" t="inlineStr">
        <is>
          <t>https://discord.com/channels/789707310461222923/789707310908964904/1206586997762826290</t>
        </is>
      </c>
      <c r="K1609" t="inlineStr">
        <is>
          <t>3x Sword, 1x Endeavour, 1x Dictator, 1x Dauntless, 1x Apocalypse</t>
        </is>
      </c>
    </row>
    <row r="1610">
      <c r="A1610" t="n">
        <v>618</v>
      </c>
      <c r="B1610" t="n">
        <v>2024</v>
      </c>
      <c r="C1610" t="inlineStr">
        <is>
          <t>Imperial Navy</t>
        </is>
      </c>
      <c r="D1610" t="inlineStr">
        <is>
          <t>Armageddon</t>
        </is>
      </c>
      <c r="F1610" t="inlineStr">
        <is>
          <t>list_help</t>
        </is>
      </c>
      <c r="I1610" t="n">
        <v>0</v>
      </c>
      <c r="J1610" t="inlineStr">
        <is>
          <t>https://discord.com/channels/789707310461222923/789707310908964904/1206586997762826290</t>
        </is>
      </c>
      <c r="K1610" t="inlineStr">
        <is>
          <t>3x Strike Cruiser, 3x Falchion, 1x Apocalypse</t>
        </is>
      </c>
    </row>
    <row r="1611">
      <c r="A1611" t="n">
        <v>622</v>
      </c>
      <c r="B1611" t="n">
        <v>2024</v>
      </c>
      <c r="C1611" t="inlineStr">
        <is>
          <t>Imperial Navy</t>
        </is>
      </c>
      <c r="D1611" t="inlineStr">
        <is>
          <t>Sororitas</t>
        </is>
      </c>
      <c r="E1611" t="n">
        <v>750</v>
      </c>
      <c r="F1611" t="inlineStr">
        <is>
          <t>list_help</t>
        </is>
      </c>
      <c r="I1611" t="n">
        <v>0</v>
      </c>
      <c r="J1611" t="inlineStr">
        <is>
          <t>https://discord.com/channels/789707310461222923/789707310908964904/1221869080408227952</t>
        </is>
      </c>
      <c r="K1611" t="inlineStr">
        <is>
          <t>3x Sword, 3x Firestorm</t>
        </is>
      </c>
    </row>
    <row r="1612">
      <c r="A1612" t="n">
        <v>623</v>
      </c>
      <c r="B1612" t="n">
        <v>2024</v>
      </c>
      <c r="C1612" t="inlineStr">
        <is>
          <t>Imperial Navy</t>
        </is>
      </c>
      <c r="D1612" t="inlineStr">
        <is>
          <t>Bakka</t>
        </is>
      </c>
      <c r="E1612" t="n">
        <v>1500</v>
      </c>
      <c r="F1612" t="inlineStr">
        <is>
          <t>list_help</t>
        </is>
      </c>
      <c r="I1612" t="n">
        <v>0</v>
      </c>
      <c r="J1612" t="inlineStr">
        <is>
          <t>https://discord.com/channels/789707310461222923/789707310908964904/1228250578757484555</t>
        </is>
      </c>
      <c r="K1612" t="inlineStr">
        <is>
          <t>5x Sword, 2x Siluria, 2x Endurance, 1x Victory, 1x Tyrant, 1x Mercury</t>
        </is>
      </c>
    </row>
    <row r="1613">
      <c r="A1613" t="n">
        <v>624</v>
      </c>
      <c r="B1613" t="n">
        <v>2024</v>
      </c>
      <c r="C1613" t="inlineStr">
        <is>
          <t>Imperial Navy</t>
        </is>
      </c>
      <c r="D1613" t="inlineStr">
        <is>
          <t>Bakka</t>
        </is>
      </c>
      <c r="F1613" t="inlineStr">
        <is>
          <t>list_help</t>
        </is>
      </c>
      <c r="I1613" t="n">
        <v>0</v>
      </c>
      <c r="J1613" t="inlineStr">
        <is>
          <t>https://discord.com/channels/789707310461222923/789707310908964904/1230770364452311040</t>
        </is>
      </c>
      <c r="K1613" t="inlineStr">
        <is>
          <t>8x Falchion, 6x Havoc, 2x Siluria, 1x Mercury</t>
        </is>
      </c>
    </row>
    <row r="1614">
      <c r="A1614" t="n">
        <v>627</v>
      </c>
      <c r="B1614" t="n">
        <v>2024</v>
      </c>
      <c r="C1614" t="inlineStr">
        <is>
          <t>Imperial Navy</t>
        </is>
      </c>
      <c r="D1614" t="inlineStr">
        <is>
          <t>Bastion</t>
        </is>
      </c>
      <c r="E1614" t="n">
        <v>1500</v>
      </c>
      <c r="F1614" t="inlineStr">
        <is>
          <t>list_help</t>
        </is>
      </c>
      <c r="I1614" t="n">
        <v>0</v>
      </c>
      <c r="J1614" t="inlineStr">
        <is>
          <t>https://discord.com/channels/789707310461222923/789707310908964904/1281960125522776127</t>
        </is>
      </c>
      <c r="K1614" t="inlineStr">
        <is>
          <t>3x Cobra, 2x Lunar, 2x Dauntless, 1x Overlord, 1x Mars, 1x Dictator</t>
        </is>
      </c>
    </row>
    <row r="1615">
      <c r="A1615" t="n">
        <v>630</v>
      </c>
      <c r="B1615" t="n">
        <v>2024</v>
      </c>
      <c r="C1615" t="inlineStr">
        <is>
          <t>Imperial Navy</t>
        </is>
      </c>
      <c r="D1615" t="inlineStr">
        <is>
          <t>Bastion</t>
        </is>
      </c>
      <c r="E1615" t="n">
        <v>2000</v>
      </c>
      <c r="F1615" t="inlineStr">
        <is>
          <t>campaign</t>
        </is>
      </c>
      <c r="I1615" t="n">
        <v>0</v>
      </c>
      <c r="J1615" t="inlineStr">
        <is>
          <t>https://discord.com/channels/789707310461222923/789707310908964904/1322161089680769036</t>
        </is>
      </c>
      <c r="K1615" t="inlineStr">
        <is>
          <t>3x Sword, 3x Cobra, 2x Dictator, 2x Dauntless, 1x Gothic, 1x Exorcist, 1x Emperor, 1x Apocalypse</t>
        </is>
      </c>
    </row>
    <row r="1616">
      <c r="A1616" t="n">
        <v>656</v>
      </c>
      <c r="B1616" t="n">
        <v>2024</v>
      </c>
      <c r="C1616" t="inlineStr">
        <is>
          <t>Imperial Navy</t>
        </is>
      </c>
      <c r="D1616" t="inlineStr">
        <is>
          <t>Armaggedon Sector Fleet List, Segmentum Solar</t>
        </is>
      </c>
      <c r="E1616" t="n">
        <v>1500</v>
      </c>
      <c r="F1616" t="inlineStr">
        <is>
          <t>list_help</t>
        </is>
      </c>
      <c r="I1616" t="n">
        <v>0</v>
      </c>
      <c r="J1616" t="inlineStr">
        <is>
          <t>https://discord.com/channels/789707310461222923/789707310908964904/1204899806519230564</t>
        </is>
      </c>
      <c r="K1616" t="inlineStr">
        <is>
          <t>12x Nova, 2x Endeavour, 1x Armageddon, 1x Apocalypse</t>
        </is>
      </c>
    </row>
    <row r="1617">
      <c r="A1617" t="n">
        <v>657</v>
      </c>
      <c r="B1617" t="n">
        <v>2024</v>
      </c>
      <c r="C1617" t="inlineStr">
        <is>
          <t>Imperial Navy</t>
        </is>
      </c>
      <c r="F1617" t="inlineStr">
        <is>
          <t>list_help</t>
        </is>
      </c>
      <c r="I1617" t="n">
        <v>0</v>
      </c>
      <c r="J1617" t="inlineStr">
        <is>
          <t>https://discord.com/channels/789707310461222923/789707310908964904/1206675167447879760</t>
        </is>
      </c>
      <c r="K1617" t="inlineStr">
        <is>
          <t>2x Endurance, 1x Retribution, 1x Escort (unspecified)</t>
        </is>
      </c>
    </row>
    <row r="1618">
      <c r="A1618" t="n">
        <v>659</v>
      </c>
      <c r="B1618" t="n">
        <v>2024</v>
      </c>
      <c r="C1618" t="inlineStr">
        <is>
          <t>Imperial Navy</t>
        </is>
      </c>
      <c r="E1618" t="n">
        <v>1500</v>
      </c>
      <c r="F1618" t="inlineStr">
        <is>
          <t>list_help</t>
        </is>
      </c>
      <c r="I1618" t="n">
        <v>0</v>
      </c>
      <c r="J1618" t="inlineStr">
        <is>
          <t>https://discord.com/channels/789707310461222923/789707310908964904/1219780301778190367</t>
        </is>
      </c>
      <c r="K1618" t="inlineStr">
        <is>
          <t>2x Lunar, 2x Gothic, 1x Mars, 1x Emperor</t>
        </is>
      </c>
    </row>
    <row r="1619">
      <c r="A1619" t="n">
        <v>666</v>
      </c>
      <c r="B1619" t="n">
        <v>2024</v>
      </c>
      <c r="C1619" t="inlineStr">
        <is>
          <t>Imperial Navy</t>
        </is>
      </c>
      <c r="D1619" t="inlineStr">
        <is>
          <t>Bastion Fleets List, Segmentum Obscurus</t>
        </is>
      </c>
      <c r="E1619" t="n">
        <v>2000</v>
      </c>
      <c r="F1619" t="inlineStr">
        <is>
          <t>list_help</t>
        </is>
      </c>
      <c r="I1619" t="n">
        <v>0</v>
      </c>
      <c r="J1619" t="inlineStr">
        <is>
          <t>https://discord.com/channels/789707310461222923/789707310908964904/1282461055515234304</t>
        </is>
      </c>
      <c r="K1619" t="inlineStr">
        <is>
          <t>4x Cobra, 2x Lunar, 2x Dictator, 2x Dauntless, 1x Vengeance, 1x Overlord, 1x Mars</t>
        </is>
      </c>
    </row>
    <row r="1620">
      <c r="A1620" t="n">
        <v>668</v>
      </c>
      <c r="B1620" t="n">
        <v>2024</v>
      </c>
      <c r="C1620" t="inlineStr">
        <is>
          <t>Imperial Navy</t>
        </is>
      </c>
      <c r="D1620" t="inlineStr">
        <is>
          <t>Bastion Fleets List, Segmentum Obscurus</t>
        </is>
      </c>
      <c r="E1620" t="n">
        <v>1500</v>
      </c>
      <c r="F1620" t="inlineStr">
        <is>
          <t>list_help</t>
        </is>
      </c>
      <c r="I1620" t="n">
        <v>0</v>
      </c>
      <c r="J1620" t="inlineStr">
        <is>
          <t>https://discord.com/channels/789707310461222923/789707310908964904/1290287203586539522</t>
        </is>
      </c>
      <c r="K1620" t="inlineStr">
        <is>
          <t>2x Dictator, 1x Tyrant, 1x Dauntless, 1x Armageddon, 1x Apocalypse</t>
        </is>
      </c>
    </row>
    <row r="1621">
      <c r="A1621" t="n">
        <v>693</v>
      </c>
      <c r="B1621" t="n">
        <v>2024</v>
      </c>
      <c r="C1621" t="inlineStr">
        <is>
          <t>Imperial Navy</t>
        </is>
      </c>
      <c r="D1621" t="inlineStr">
        <is>
          <t>Segmentum Solar</t>
        </is>
      </c>
      <c r="E1621" t="n">
        <v>1500</v>
      </c>
      <c r="F1621" t="inlineStr">
        <is>
          <t>list_help</t>
        </is>
      </c>
      <c r="I1621" t="n">
        <v>0</v>
      </c>
      <c r="J1621" t="inlineStr">
        <is>
          <t>https://discord.com/channels/789707310461222923/789707310908964904/1207462350307729508</t>
        </is>
      </c>
      <c r="K1621" t="inlineStr">
        <is>
          <t>2x Dictator, 2x Armageddon, 1x Oberon</t>
        </is>
      </c>
    </row>
    <row r="1622">
      <c r="A1622" t="n">
        <v>695</v>
      </c>
      <c r="B1622" t="n">
        <v>2024</v>
      </c>
      <c r="C1622" t="inlineStr">
        <is>
          <t>Imperial Navy</t>
        </is>
      </c>
      <c r="D1622" t="inlineStr">
        <is>
          <t>Dominion</t>
        </is>
      </c>
      <c r="E1622" t="n">
        <v>2000</v>
      </c>
      <c r="F1622" t="inlineStr">
        <is>
          <t>list_help</t>
        </is>
      </c>
      <c r="G1622" t="inlineStr">
        <is>
          <t>'Campaign Start' list</t>
        </is>
      </c>
      <c r="I1622" t="n">
        <v>0</v>
      </c>
      <c r="J1622" t="inlineStr">
        <is>
          <t>https://discord.com/channels/789707310461222923/789707310908964904/1229381248187633674</t>
        </is>
      </c>
      <c r="K1622" t="inlineStr">
        <is>
          <t>6x Strike Cruiser, 6x Gladius, 2x Exorcist, 1x Executor</t>
        </is>
      </c>
    </row>
    <row r="1623">
      <c r="A1623" t="n">
        <v>696</v>
      </c>
      <c r="B1623" t="n">
        <v>2024</v>
      </c>
      <c r="C1623" t="inlineStr">
        <is>
          <t>Imperial Navy</t>
        </is>
      </c>
      <c r="D1623" t="inlineStr">
        <is>
          <t>Bastion</t>
        </is>
      </c>
      <c r="E1623" t="n">
        <v>1480</v>
      </c>
      <c r="F1623" t="inlineStr">
        <is>
          <t>list_help</t>
        </is>
      </c>
      <c r="I1623" t="n">
        <v>0</v>
      </c>
      <c r="J1623" t="inlineStr">
        <is>
          <t>https://discord.com/channels/789707310461222923/789707310908964904/1230971388173750403</t>
        </is>
      </c>
      <c r="K1623" t="inlineStr">
        <is>
          <t>6x Sword, 4x Endeavour, 2x Vengeance, 1x Emperor</t>
        </is>
      </c>
    </row>
    <row r="1624">
      <c r="A1624" t="n">
        <v>701</v>
      </c>
      <c r="B1624" t="n">
        <v>2024</v>
      </c>
      <c r="C1624" t="inlineStr">
        <is>
          <t>Imperial Navy</t>
        </is>
      </c>
      <c r="D1624" t="inlineStr">
        <is>
          <t>Segmentum Solar</t>
        </is>
      </c>
      <c r="E1624" t="n">
        <v>1500</v>
      </c>
      <c r="F1624" t="inlineStr">
        <is>
          <t>list_help</t>
        </is>
      </c>
      <c r="I1624" t="n">
        <v>0</v>
      </c>
      <c r="J1624" t="inlineStr">
        <is>
          <t>https://discord.com/channels/789707310461222923/789707310908964904/1279089157339349044</t>
        </is>
      </c>
      <c r="K1624" t="inlineStr">
        <is>
          <t>4x Strike Cruiser, 1x Oberon, 1x Armageddon</t>
        </is>
      </c>
    </row>
    <row r="1625">
      <c r="A1625" t="n">
        <v>702</v>
      </c>
      <c r="B1625" t="n">
        <v>2024</v>
      </c>
      <c r="C1625" t="inlineStr">
        <is>
          <t>Imperial Navy</t>
        </is>
      </c>
      <c r="D1625" t="inlineStr">
        <is>
          <t>Segmentum Solar</t>
        </is>
      </c>
      <c r="E1625" t="n">
        <v>1500</v>
      </c>
      <c r="F1625" t="inlineStr">
        <is>
          <t>list_help</t>
        </is>
      </c>
      <c r="I1625" t="n">
        <v>0</v>
      </c>
      <c r="J1625" t="inlineStr">
        <is>
          <t>https://discord.com/channels/789707310461222923/789707310908964904/1279089157339349044</t>
        </is>
      </c>
      <c r="K1625" t="inlineStr">
        <is>
          <t>6x Strike Cruiser</t>
        </is>
      </c>
    </row>
    <row r="1626">
      <c r="A1626" t="n">
        <v>703</v>
      </c>
      <c r="B1626" t="n">
        <v>2024</v>
      </c>
      <c r="C1626" t="inlineStr">
        <is>
          <t>Imperial Navy</t>
        </is>
      </c>
      <c r="E1626" t="n">
        <v>1490</v>
      </c>
      <c r="F1626" t="inlineStr">
        <is>
          <t>batrep</t>
        </is>
      </c>
      <c r="H1626" t="inlineStr">
        <is>
          <t>won (Imperial victory over Orks)</t>
        </is>
      </c>
      <c r="I1626" t="n">
        <v>0</v>
      </c>
      <c r="J1626" t="inlineStr">
        <is>
          <t>https://discord.com/channels/789707310461222923/789707310908964904/1282543030364143627</t>
        </is>
      </c>
      <c r="K1626" t="inlineStr">
        <is>
          <t>6x Firestorm, 2x Lunar, 2x Gothic, 1x Mars, 1x Dauntless</t>
        </is>
      </c>
    </row>
    <row r="1627">
      <c r="A1627" t="n">
        <v>709</v>
      </c>
      <c r="B1627" t="n">
        <v>2024</v>
      </c>
      <c r="C1627" t="inlineStr">
        <is>
          <t>Imperial Navy</t>
        </is>
      </c>
      <c r="F1627" t="inlineStr">
        <is>
          <t>list_help</t>
        </is>
      </c>
      <c r="I1627" t="n">
        <v>0</v>
      </c>
      <c r="J1627" t="inlineStr">
        <is>
          <t>https://discord.com/channels/789707310461222923/789707310908964904/1308969275163152435</t>
        </is>
      </c>
      <c r="K1627" t="inlineStr">
        <is>
          <t>3x Dauntless, 2x Dictator, 1x Overlord, 1x Firestorm, 1x Cobra</t>
        </is>
      </c>
    </row>
    <row r="1628">
      <c r="A1628" t="n">
        <v>710</v>
      </c>
      <c r="B1628" t="n">
        <v>2024</v>
      </c>
      <c r="C1628" t="inlineStr">
        <is>
          <t>Imperial Navy</t>
        </is>
      </c>
      <c r="E1628" t="n">
        <v>750</v>
      </c>
      <c r="F1628" t="inlineStr">
        <is>
          <t>list_help</t>
        </is>
      </c>
      <c r="I1628" t="n">
        <v>0</v>
      </c>
      <c r="J1628" t="inlineStr">
        <is>
          <t>https://discord.com/channels/789707310461222923/789707310908964904/1317589560074436742</t>
        </is>
      </c>
      <c r="K1628" t="inlineStr">
        <is>
          <t>2x Lunar, 1x Overlord, 1x Dominator</t>
        </is>
      </c>
    </row>
    <row r="1629">
      <c r="A1629" t="n">
        <v>712</v>
      </c>
      <c r="B1629" t="n">
        <v>2024</v>
      </c>
      <c r="C1629" t="inlineStr">
        <is>
          <t>Imperial Navy</t>
        </is>
      </c>
      <c r="D1629" t="inlineStr">
        <is>
          <t>Exploration Fleet</t>
        </is>
      </c>
      <c r="E1629" t="n">
        <v>1500</v>
      </c>
      <c r="F1629" t="inlineStr">
        <is>
          <t>list_help</t>
        </is>
      </c>
      <c r="G1629" t="inlineStr">
        <is>
          <t>ongoing campaign (third party joining)</t>
        </is>
      </c>
      <c r="I1629" t="n">
        <v>0</v>
      </c>
      <c r="J1629" t="inlineStr">
        <is>
          <t>https://discord.com/channels/789707310461222923/789707310908964904/1322916537903874199</t>
        </is>
      </c>
      <c r="K1629" t="inlineStr">
        <is>
          <t>4x Endeavour, 3x Escort (unspecified), 2x Rogue Trader Cruiser, 2x Dictator</t>
        </is>
      </c>
    </row>
    <row r="1630">
      <c r="A1630" t="n">
        <v>742</v>
      </c>
      <c r="B1630" t="n">
        <v>2024</v>
      </c>
      <c r="C1630" t="inlineStr">
        <is>
          <t>Imperial Navy</t>
        </is>
      </c>
      <c r="E1630" t="n">
        <v>1000</v>
      </c>
      <c r="F1630" t="inlineStr">
        <is>
          <t>list_help</t>
        </is>
      </c>
      <c r="I1630" t="n">
        <v>0</v>
      </c>
      <c r="J1630" t="inlineStr">
        <is>
          <t>https://discord.com/channels/789707310461222923/789707310908964904/1246172461054038036</t>
        </is>
      </c>
      <c r="K1630" t="inlineStr">
        <is>
          <t>3x Cobra, 1x Gothic, 1x Dominator, 1x Dictator</t>
        </is>
      </c>
    </row>
    <row r="1631">
      <c r="A1631" t="n">
        <v>745</v>
      </c>
      <c r="B1631" t="n">
        <v>2024</v>
      </c>
      <c r="C1631" t="inlineStr">
        <is>
          <t>Imperial Navy</t>
        </is>
      </c>
      <c r="D1631" t="inlineStr">
        <is>
          <t>Bakka</t>
        </is>
      </c>
      <c r="E1631" t="n">
        <v>1250</v>
      </c>
      <c r="F1631" t="inlineStr">
        <is>
          <t>list_help</t>
        </is>
      </c>
      <c r="I1631" t="n">
        <v>0</v>
      </c>
      <c r="J1631" t="inlineStr">
        <is>
          <t>https://discord.com/channels/789707310461222923/789707310908964904/1285313965865439403</t>
        </is>
      </c>
      <c r="K1631" t="inlineStr">
        <is>
          <t>5x Viper, 2x Endurance, 1x Victory, 1x Tyrant, 1x Armageddon</t>
        </is>
      </c>
    </row>
    <row r="1632">
      <c r="A1632" t="n">
        <v>750</v>
      </c>
      <c r="B1632" t="n">
        <v>2024</v>
      </c>
      <c r="C1632" t="inlineStr">
        <is>
          <t>Imperial Navy</t>
        </is>
      </c>
      <c r="E1632" t="n">
        <v>1000</v>
      </c>
      <c r="F1632" t="inlineStr">
        <is>
          <t>list_help</t>
        </is>
      </c>
      <c r="G1632" t="inlineStr">
        <is>
          <t>planned beginner tournament, 1000 pts</t>
        </is>
      </c>
      <c r="I1632" t="n">
        <v>0</v>
      </c>
      <c r="J1632" t="inlineStr">
        <is>
          <t>https://discord.com/channels/789707310461222923/789707310908964904/1305163915314860054</t>
        </is>
      </c>
      <c r="K1632" t="inlineStr">
        <is>
          <t>3x Firestorm, 3x Cobra, 2x Lunar, 1x Mars, 1x Dauntless</t>
        </is>
      </c>
    </row>
    <row r="1633">
      <c r="A1633" t="n">
        <v>756</v>
      </c>
      <c r="B1633" t="n">
        <v>2024</v>
      </c>
      <c r="C1633" t="inlineStr">
        <is>
          <t>Imperial Navy</t>
        </is>
      </c>
      <c r="D1633" t="inlineStr">
        <is>
          <t>Gothic Sector</t>
        </is>
      </c>
      <c r="E1633" t="n">
        <v>1490</v>
      </c>
      <c r="F1633" t="inlineStr">
        <is>
          <t>list_help</t>
        </is>
      </c>
      <c r="I1633" t="n">
        <v>0</v>
      </c>
      <c r="J1633" t="inlineStr">
        <is>
          <t>https://discord.com/channels/789707310461222923/789707310908964904/1310094330035310703</t>
        </is>
      </c>
      <c r="K1633" t="inlineStr">
        <is>
          <t>2x Gothic, 2x Dictator, 2x Dauntless, 1x Overlord</t>
        </is>
      </c>
    </row>
    <row r="1634">
      <c r="A1634" t="n">
        <v>831</v>
      </c>
      <c r="B1634" t="n">
        <v>2024</v>
      </c>
      <c r="C1634" t="inlineStr">
        <is>
          <t>Imperial Navy</t>
        </is>
      </c>
      <c r="D1634" t="inlineStr">
        <is>
          <t>Good morning yall! I was looking for some advice on the following list that I wrote with a friend's help after our first game: 1x Fleet Commander Ld 9 1x Emperor Class Battleship - Furies, Starhawks and Sharks 2x Escort Squadrons - 3x Cobra Destroyer 1x Dauntless Light Cruiser 2x Dominator Class Cruiser - Standard Guns 1x Gothic Class Cruiser 1x Lunar Class Cruiser - Torpedoes Total 1500pts</t>
        </is>
      </c>
      <c r="E1634" t="n">
        <v>1500</v>
      </c>
      <c r="F1634" t="inlineStr">
        <is>
          <t>list_help</t>
        </is>
      </c>
      <c r="G1634" t="inlineStr">
        <is>
          <t>Fleet Building channel</t>
        </is>
      </c>
      <c r="I1634" t="n">
        <v>0</v>
      </c>
      <c r="J1634" t="inlineStr">
        <is>
          <t>https://discord.com/channels/789707310461222923/789707310908964904/1195395812780421170</t>
        </is>
      </c>
      <c r="K1634" t="inlineStr">
        <is>
          <t>2x Dominator, 2x Cobra, 1x Lunar, 1x Gothic, 1x Emperor, 1x Dauntless</t>
        </is>
      </c>
    </row>
    <row r="1635">
      <c r="A1635" t="n">
        <v>946</v>
      </c>
      <c r="B1635" t="n">
        <v>2024</v>
      </c>
      <c r="C1635" t="inlineStr">
        <is>
          <t>Imperial Navy</t>
        </is>
      </c>
      <c r="D1635" t="inlineStr">
        <is>
          <t>Battlefleet Gothic (Gothic sector list)</t>
        </is>
      </c>
      <c r="E1635" t="n">
        <v>995</v>
      </c>
      <c r="F1635" t="inlineStr">
        <is>
          <t>showcase</t>
        </is>
      </c>
      <c r="G1635" t="inlineStr">
        <is>
          <t>Warp Rift 44, Tactica: Imperial Navy Overview part one - FLEET LISTS</t>
        </is>
      </c>
      <c r="I1635" t="n">
        <v>1</v>
      </c>
      <c r="J1635" t="inlineStr">
        <is>
          <t>https://specialist-arms.com/bfg/warprift/warprift44.pdf</t>
        </is>
      </c>
      <c r="K1635" t="inlineStr">
        <is>
          <t>3x Sword, 3x Cobra, 1x Mars, 1x Gothic, 1x Dominator, 1x Dauntless</t>
        </is>
      </c>
    </row>
    <row r="1636">
      <c r="A1636" t="n">
        <v>947</v>
      </c>
      <c r="B1636" t="n">
        <v>2024</v>
      </c>
      <c r="C1636" t="inlineStr">
        <is>
          <t>Imperial Navy</t>
        </is>
      </c>
      <c r="D1636" t="inlineStr">
        <is>
          <t>Battlefleet Armageddon</t>
        </is>
      </c>
      <c r="E1636" t="n">
        <v>1500</v>
      </c>
      <c r="F1636" t="inlineStr">
        <is>
          <t>showcase</t>
        </is>
      </c>
      <c r="G1636" t="inlineStr">
        <is>
          <t>Warp Rift 45, Tactica: Imperial Navy Overview part two - 'Typical fleet list'</t>
        </is>
      </c>
      <c r="I1636" t="n">
        <v>1</v>
      </c>
      <c r="J1636" t="inlineStr">
        <is>
          <t>https://specialist-arms.com/bfg/warprift/warprift45.pdf</t>
        </is>
      </c>
      <c r="K1636" t="inlineStr">
        <is>
          <t>5x Firestorm, 1x Strike Cruiser, 1x Mars, 1x Lunar, 1x Armageddon, 1x Apocalypse</t>
        </is>
      </c>
    </row>
    <row r="1637">
      <c r="A1637" t="n">
        <v>948</v>
      </c>
      <c r="B1637" t="n">
        <v>2024</v>
      </c>
      <c r="C1637" t="inlineStr">
        <is>
          <t>Imperial Navy</t>
        </is>
      </c>
      <c r="D1637" t="inlineStr">
        <is>
          <t>Battlefleet Armageddon</t>
        </is>
      </c>
      <c r="F1637" t="inlineStr">
        <is>
          <t>showcase</t>
        </is>
      </c>
      <c r="G1637" t="inlineStr">
        <is>
          <t>Warp Rift 45, Tactica: Imperial Navy Overview part two - 'Typical fleet list'</t>
        </is>
      </c>
      <c r="I1637" t="n">
        <v>1</v>
      </c>
      <c r="J1637" t="inlineStr">
        <is>
          <t>https://specialist-arms.com/bfg/warprift/warprift45.pdf</t>
        </is>
      </c>
      <c r="K1637" t="inlineStr">
        <is>
          <t>2x Strike Cruiser, 2x Armageddon, 1x Oberon, 1x Falchion</t>
        </is>
      </c>
    </row>
    <row r="1638">
      <c r="A1638" t="n">
        <v>951</v>
      </c>
      <c r="B1638" t="n">
        <v>2024</v>
      </c>
      <c r="C1638" t="inlineStr">
        <is>
          <t>Imperial Navy</t>
        </is>
      </c>
      <c r="D1638" t="inlineStr">
        <is>
          <t>Fleet 1</t>
        </is>
      </c>
      <c r="E1638" t="n">
        <v>740</v>
      </c>
      <c r="F1638" t="inlineStr">
        <is>
          <t>campaign</t>
        </is>
      </c>
      <c r="G1638" t="inlineStr">
        <is>
          <t>Badab Mahlstrom Komplex 2 (BMK2), Hamburg - 'The Fall of Hyra' cross-system campaign day</t>
        </is>
      </c>
      <c r="I1638" t="n">
        <v>1</v>
      </c>
      <c r="J1638" t="inlineStr">
        <is>
          <t>https://specialist-arms.com/bfg/warprift/warprift45.pdf</t>
        </is>
      </c>
      <c r="K1638" t="inlineStr">
        <is>
          <t>3x Gladius, 2x Strike Cruiser, 2x Hunter, 1x Armageddon</t>
        </is>
      </c>
    </row>
    <row r="1639">
      <c r="A1639" t="n">
        <v>952</v>
      </c>
      <c r="B1639" t="n">
        <v>2024</v>
      </c>
      <c r="C1639" t="inlineStr">
        <is>
          <t>Imperial Navy</t>
        </is>
      </c>
      <c r="D1639" t="inlineStr">
        <is>
          <t>Fleet 2</t>
        </is>
      </c>
      <c r="E1639" t="n">
        <v>740</v>
      </c>
      <c r="F1639" t="inlineStr">
        <is>
          <t>campaign</t>
        </is>
      </c>
      <c r="G1639" t="inlineStr">
        <is>
          <t>Badab Mahlstrom Komplex 2 (BMK2), Hamburg - 'The Fall of Hyra' cross-system campaign day</t>
        </is>
      </c>
      <c r="I1639" t="n">
        <v>1</v>
      </c>
      <c r="J1639" t="inlineStr">
        <is>
          <t>https://specialist-arms.com/bfg/warprift/warprift45.pdf</t>
        </is>
      </c>
      <c r="K1639" t="inlineStr">
        <is>
          <t>3x Sword, 3x Cobra, 1x Strike Cruiser, 1x Overlord, 1x Lunar</t>
        </is>
      </c>
    </row>
    <row r="1640">
      <c r="A1640" t="n">
        <v>953</v>
      </c>
      <c r="B1640" t="n">
        <v>2024</v>
      </c>
      <c r="C1640" t="inlineStr">
        <is>
          <t>Imperial Navy</t>
        </is>
      </c>
      <c r="D1640" t="inlineStr">
        <is>
          <t>Fleet 3</t>
        </is>
      </c>
      <c r="E1640" t="n">
        <v>730</v>
      </c>
      <c r="F1640" t="inlineStr">
        <is>
          <t>campaign</t>
        </is>
      </c>
      <c r="G1640" t="inlineStr">
        <is>
          <t>Badab Mahlstrom Komplex 2 (BMK2), Hamburg - 'The Fall of Hyra' cross-system campaign day</t>
        </is>
      </c>
      <c r="I1640" t="n">
        <v>1</v>
      </c>
      <c r="J1640" t="inlineStr">
        <is>
          <t>https://specialist-arms.com/bfg/warprift/warprift45.pdf</t>
        </is>
      </c>
      <c r="K1640" t="inlineStr">
        <is>
          <t>2x Cruiser (unspecified), 1x Strike Cruiser, 1x Retribution</t>
        </is>
      </c>
    </row>
    <row r="1641">
      <c r="A1641" t="n">
        <v>954</v>
      </c>
      <c r="B1641" t="n">
        <v>2024</v>
      </c>
      <c r="C1641" t="inlineStr">
        <is>
          <t>Imperial Navy</t>
        </is>
      </c>
      <c r="D1641" t="inlineStr">
        <is>
          <t>Fleet 4</t>
        </is>
      </c>
      <c r="E1641" t="n">
        <v>750</v>
      </c>
      <c r="F1641" t="inlineStr">
        <is>
          <t>campaign</t>
        </is>
      </c>
      <c r="G1641" t="inlineStr">
        <is>
          <t>Badab Mahlstrom Komplex 2 (BMK2), Hamburg - 'The Fall of Hyra' cross-system campaign day</t>
        </is>
      </c>
      <c r="I1641" t="n">
        <v>1</v>
      </c>
      <c r="J1641" t="inlineStr">
        <is>
          <t>https://specialist-arms.com/bfg/warprift/warprift45.pdf</t>
        </is>
      </c>
      <c r="K1641" t="inlineStr">
        <is>
          <t>4x Gladius, 1x Strike Cruiser, 1x Battle Barge</t>
        </is>
      </c>
    </row>
    <row r="1642">
      <c r="A1642" t="n">
        <v>955</v>
      </c>
      <c r="B1642" t="n">
        <v>2024</v>
      </c>
      <c r="C1642" t="inlineStr">
        <is>
          <t>Imperial Navy</t>
        </is>
      </c>
      <c r="D1642" t="inlineStr">
        <is>
          <t>Fleet 5</t>
        </is>
      </c>
      <c r="E1642" t="n">
        <v>750</v>
      </c>
      <c r="F1642" t="inlineStr">
        <is>
          <t>campaign</t>
        </is>
      </c>
      <c r="G1642" t="inlineStr">
        <is>
          <t>Badab Mahlstrom Komplex 2 (BMK2), Hamburg - 'The Fall of Hyra' cross-system campaign day</t>
        </is>
      </c>
      <c r="I1642" t="n">
        <v>1</v>
      </c>
      <c r="J1642" t="inlineStr">
        <is>
          <t>https://specialist-arms.com/bfg/warprift/warprift45.pdf</t>
        </is>
      </c>
      <c r="K1642" t="inlineStr">
        <is>
          <t>2x Strike Cruiser, 2x Dauntless, 2x Cruiser (unspecified)</t>
        </is>
      </c>
    </row>
    <row r="1643">
      <c r="A1643" t="n">
        <v>956</v>
      </c>
      <c r="B1643" t="n">
        <v>2024</v>
      </c>
      <c r="C1643" t="inlineStr">
        <is>
          <t>Imperial Navy</t>
        </is>
      </c>
      <c r="D1643" t="inlineStr">
        <is>
          <t>Fleet 1</t>
        </is>
      </c>
      <c r="E1643" t="n">
        <v>750</v>
      </c>
      <c r="F1643" t="inlineStr">
        <is>
          <t>campaign</t>
        </is>
      </c>
      <c r="G1643" t="inlineStr">
        <is>
          <t>Badab Mahlstrom Komplex 2 (BMK2), Hamburg - 'The Fall of Hyra' cross-system campaign day</t>
        </is>
      </c>
      <c r="I1643" t="n">
        <v>1</v>
      </c>
      <c r="J1643" t="inlineStr">
        <is>
          <t>https://specialist-arms.com/bfg/warprift/warprift45.pdf</t>
        </is>
      </c>
      <c r="K1643" t="inlineStr">
        <is>
          <t>3x Sword, 3x Cobra, 1x Strike Cruiser, 1x Overlord, 1x Cardinal</t>
        </is>
      </c>
    </row>
    <row r="1644">
      <c r="A1644" t="n">
        <v>957</v>
      </c>
      <c r="B1644" t="n">
        <v>2024</v>
      </c>
      <c r="C1644" t="inlineStr">
        <is>
          <t>Imperial Navy</t>
        </is>
      </c>
      <c r="D1644" t="inlineStr">
        <is>
          <t>Fleet 2</t>
        </is>
      </c>
      <c r="E1644" t="n">
        <v>735</v>
      </c>
      <c r="F1644" t="inlineStr">
        <is>
          <t>campaign</t>
        </is>
      </c>
      <c r="G1644" t="inlineStr">
        <is>
          <t>Badab Mahlstrom Komplex 2 (BMK2), Hamburg - 'The Fall of Hyra' cross-system campaign day</t>
        </is>
      </c>
      <c r="I1644" t="n">
        <v>1</v>
      </c>
      <c r="J1644" t="inlineStr">
        <is>
          <t>https://specialist-arms.com/bfg/warprift/warprift45.pdf</t>
        </is>
      </c>
      <c r="K1644" t="inlineStr">
        <is>
          <t>3x Infidel, 3x Gladius, 2x Strike Cruiser, 1x Acheron</t>
        </is>
      </c>
    </row>
    <row r="1645">
      <c r="A1645" t="n">
        <v>958</v>
      </c>
      <c r="B1645" t="n">
        <v>2024</v>
      </c>
      <c r="C1645" t="inlineStr">
        <is>
          <t>Imperial Navy</t>
        </is>
      </c>
      <c r="D1645" t="inlineStr">
        <is>
          <t>Fleet 3</t>
        </is>
      </c>
      <c r="E1645" t="n">
        <v>750</v>
      </c>
      <c r="F1645" t="inlineStr">
        <is>
          <t>campaign</t>
        </is>
      </c>
      <c r="G1645" t="inlineStr">
        <is>
          <t>Badab Mahlstrom Komplex 2 (BMK2), Hamburg - 'The Fall of Hyra' cross-system campaign day</t>
        </is>
      </c>
      <c r="I1645" t="n">
        <v>1</v>
      </c>
      <c r="J1645" t="inlineStr">
        <is>
          <t>https://specialist-arms.com/bfg/warprift/warprift45.pdf</t>
        </is>
      </c>
      <c r="K1645" t="inlineStr">
        <is>
          <t>3x Sword, 2x Dauntless, 1x Battle Barge</t>
        </is>
      </c>
    </row>
    <row r="1646">
      <c r="A1646" t="n">
        <v>959</v>
      </c>
      <c r="B1646" t="n">
        <v>2024</v>
      </c>
      <c r="C1646" t="inlineStr">
        <is>
          <t>Imperial Navy</t>
        </is>
      </c>
      <c r="D1646" t="inlineStr">
        <is>
          <t>Fleet 4</t>
        </is>
      </c>
      <c r="E1646" t="n">
        <v>750</v>
      </c>
      <c r="F1646" t="inlineStr">
        <is>
          <t>campaign</t>
        </is>
      </c>
      <c r="G1646" t="inlineStr">
        <is>
          <t>Badab Mahlstrom Komplex 2 (BMK2), Hamburg - 'The Fall of Hyra' cross-system campaign day</t>
        </is>
      </c>
      <c r="I1646" t="n">
        <v>1</v>
      </c>
      <c r="J1646" t="inlineStr">
        <is>
          <t>https://specialist-arms.com/bfg/warprift/warprift45.pdf</t>
        </is>
      </c>
      <c r="K1646" t="inlineStr">
        <is>
          <t>4x Gladius, 1x Strike Cruiser, 1x Battle Barge</t>
        </is>
      </c>
    </row>
    <row r="1647">
      <c r="A1647" t="n">
        <v>960</v>
      </c>
      <c r="B1647" t="n">
        <v>2024</v>
      </c>
      <c r="C1647" t="inlineStr">
        <is>
          <t>Imperial Navy</t>
        </is>
      </c>
      <c r="D1647" t="inlineStr">
        <is>
          <t>Fleet 5</t>
        </is>
      </c>
      <c r="E1647" t="n">
        <v>750</v>
      </c>
      <c r="F1647" t="inlineStr">
        <is>
          <t>campaign</t>
        </is>
      </c>
      <c r="G1647" t="inlineStr">
        <is>
          <t>Badab Mahlstrom Komplex 2 (BMK2), Hamburg - 'The Fall of Hyra' cross-system campaign day</t>
        </is>
      </c>
      <c r="I1647" t="n">
        <v>1</v>
      </c>
      <c r="J1647" t="inlineStr">
        <is>
          <t>https://specialist-arms.com/bfg/warprift/warprift45.pdf</t>
        </is>
      </c>
      <c r="K1647" t="inlineStr">
        <is>
          <t>2x Strike Cruiser, 2x Dauntless, 2x Cruiser (unspecified)</t>
        </is>
      </c>
    </row>
    <row r="1648">
      <c r="A1648" t="n">
        <v>974</v>
      </c>
      <c r="B1648" t="n">
        <v>2024</v>
      </c>
      <c r="C1648" t="inlineStr">
        <is>
          <t>Imperial Navy</t>
        </is>
      </c>
      <c r="D1648" t="inlineStr">
        <is>
          <t>Gothic Sector</t>
        </is>
      </c>
      <c r="F1648" t="inlineStr">
        <is>
          <t>batrep</t>
        </is>
      </c>
      <c r="G1648" t="inlineStr">
        <is>
          <t>Warp Rift 45: The Tyrant Challenge episode 3 (a player)</t>
        </is>
      </c>
      <c r="H1648" t="inlineStr">
        <is>
          <t>vs Chaos, winner not stated</t>
        </is>
      </c>
      <c r="I1648" t="n">
        <v>1</v>
      </c>
      <c r="J1648" t="inlineStr">
        <is>
          <t>https://specialist-arms.com/bfg/warprift/warprift45.pdf</t>
        </is>
      </c>
      <c r="K1648" t="inlineStr">
        <is>
          <t>1x Tyrant, 1x Mars, 1x Dictator, 1x Dauntless, 1x Cobra</t>
        </is>
      </c>
    </row>
    <row r="1649">
      <c r="A1649" t="n">
        <v>1247</v>
      </c>
      <c r="B1649" t="n">
        <v>2024</v>
      </c>
      <c r="C1649" t="inlineStr">
        <is>
          <t>Imperial Navy</t>
        </is>
      </c>
      <c r="F1649" t="inlineStr">
        <is>
          <t>showcase</t>
        </is>
      </c>
      <c r="G1649" t="inlineStr">
        <is>
          <t>Starter Imperial Navy Fleet</t>
        </is>
      </c>
      <c r="I1649" t="n">
        <v>0</v>
      </c>
      <c r="J1649" t="inlineStr">
        <is>
          <t>https://www.reddit.com/r/battlefleetgothic/comments/1bqp4dy/comment/kx3x5yx/</t>
        </is>
      </c>
      <c r="K1649" t="inlineStr">
        <is>
          <t>5x Firestorm, 3x Cobra, 2x Lunar, 2x Dauntless, 1x Retribution, 1x Overlord, 1x Oberon, 1x Mars</t>
        </is>
      </c>
    </row>
    <row r="1650">
      <c r="A1650" t="n">
        <v>1249</v>
      </c>
      <c r="B1650" t="n">
        <v>2024</v>
      </c>
      <c r="C1650" t="inlineStr">
        <is>
          <t>Imperial Navy</t>
        </is>
      </c>
      <c r="D1650" t="inlineStr">
        <is>
          <t>Armageddon</t>
        </is>
      </c>
      <c r="E1650" t="n">
        <v>1490</v>
      </c>
      <c r="F1650" t="inlineStr">
        <is>
          <t>list_help</t>
        </is>
      </c>
      <c r="G1650" t="inlineStr">
        <is>
          <t>New to BFG</t>
        </is>
      </c>
      <c r="I1650" t="n">
        <v>1</v>
      </c>
      <c r="J1650" t="inlineStr">
        <is>
          <t>https://www.reddit.com/r/battlefleetgothic/comments/1epr46w/comment/lhqeguq/</t>
        </is>
      </c>
      <c r="K1650" t="inlineStr">
        <is>
          <t>4x Falchion, 2x Tyrant, 2x Armageddon, 1x Dictator, 1x Defiant</t>
        </is>
      </c>
    </row>
    <row r="1651">
      <c r="A1651" t="n">
        <v>1252</v>
      </c>
      <c r="B1651" t="n">
        <v>2024</v>
      </c>
      <c r="C1651" t="inlineStr">
        <is>
          <t>Imperial Navy</t>
        </is>
      </c>
      <c r="E1651" t="n">
        <v>750</v>
      </c>
      <c r="F1651" t="inlineStr">
        <is>
          <t>list_help</t>
        </is>
      </c>
      <c r="G1651" t="inlineStr">
        <is>
          <t>Finally diving in, list help?</t>
        </is>
      </c>
      <c r="H1651" t="inlineStr">
        <is>
          <t>used in 'a couple 750 point games' (no results given)</t>
        </is>
      </c>
      <c r="I1651" t="n">
        <v>1</v>
      </c>
      <c r="J1651" t="inlineStr">
        <is>
          <t>https://www.reddit.com/r/battlefleetgothic/comments/1f0u3t2/comment/ljuwlrr/</t>
        </is>
      </c>
      <c r="K1651" t="inlineStr">
        <is>
          <t>3x Dauntless, 1x Emperor</t>
        </is>
      </c>
    </row>
    <row r="1652">
      <c r="A1652" t="n">
        <v>1253</v>
      </c>
      <c r="B1652" t="n">
        <v>2024</v>
      </c>
      <c r="C1652" t="inlineStr">
        <is>
          <t>Imperial Navy</t>
        </is>
      </c>
      <c r="E1652" t="n">
        <v>985</v>
      </c>
      <c r="F1652" t="inlineStr">
        <is>
          <t>list_help</t>
        </is>
      </c>
      <c r="G1652" t="inlineStr">
        <is>
          <t>Finally diving in, list help?</t>
        </is>
      </c>
      <c r="I1652" t="n">
        <v>0</v>
      </c>
      <c r="J1652" t="inlineStr">
        <is>
          <t>https://www.reddit.com/r/battlefleetgothic/comments/1f0u3t2/comment/ljvm1if/</t>
        </is>
      </c>
      <c r="K1652" t="inlineStr">
        <is>
          <t>3x Escort (unspecified), 2x Dauntless, 1x Overlord, 1x Gothic, 1x Dictator</t>
        </is>
      </c>
    </row>
    <row r="1653">
      <c r="A1653" t="n">
        <v>1473</v>
      </c>
      <c r="B1653" t="n">
        <v>2024</v>
      </c>
      <c r="C1653" t="inlineStr">
        <is>
          <t>Imperial Navy</t>
        </is>
      </c>
      <c r="D1653" t="inlineStr">
        <is>
          <t>Gothic Sector Fleet List, Segmentum Obscurus</t>
        </is>
      </c>
      <c r="E1653" t="n">
        <v>1500</v>
      </c>
      <c r="F1653" t="inlineStr">
        <is>
          <t>list_help</t>
        </is>
      </c>
      <c r="G1653" t="inlineStr">
        <is>
          <t>Thoughts on this fleet</t>
        </is>
      </c>
      <c r="I1653" t="n">
        <v>1</v>
      </c>
      <c r="J1653" t="inlineStr">
        <is>
          <t>https://www.reddit.com/r/battlefleetgothic/comments/18x5vp0/</t>
        </is>
      </c>
      <c r="K1653" t="inlineStr">
        <is>
          <t>3x Cobra, 2x Lunar, 2x Firestorm, 1x Retribution, 1x Mars, 1x Gothic, 1x Dauntless</t>
        </is>
      </c>
    </row>
    <row r="1654">
      <c r="A1654" t="n">
        <v>1474</v>
      </c>
      <c r="B1654" t="n">
        <v>2024</v>
      </c>
      <c r="C1654" t="inlineStr">
        <is>
          <t>Imperial Navy</t>
        </is>
      </c>
      <c r="D1654" t="inlineStr">
        <is>
          <t>Armageddon</t>
        </is>
      </c>
      <c r="F1654" t="inlineStr">
        <is>
          <t>batrep</t>
        </is>
      </c>
      <c r="G1654" t="inlineStr">
        <is>
          <t>photos from our first fleet engagement</t>
        </is>
      </c>
      <c r="H1654" t="inlineStr">
        <is>
          <t>game stopped for time, no result</t>
        </is>
      </c>
      <c r="I1654" t="n">
        <v>1</v>
      </c>
      <c r="J1654" t="inlineStr">
        <is>
          <t>https://www.reddit.com/r/battlefleetgothic/comments/1bgyjkb/</t>
        </is>
      </c>
      <c r="K1654" t="inlineStr">
        <is>
          <t>5x Nova, 4x Strike Cruiser, 3x Hunter, 1x Mars, 1x Gladius, 1x Dauntless</t>
        </is>
      </c>
    </row>
    <row r="1655">
      <c r="A1655" t="n">
        <v>1480</v>
      </c>
      <c r="B1655" t="n">
        <v>2024</v>
      </c>
      <c r="C1655" t="inlineStr">
        <is>
          <t>Imperial Navy</t>
        </is>
      </c>
      <c r="D1655" t="inlineStr">
        <is>
          <t>Gothic Sector Fleet List, Segmentum Obscurus</t>
        </is>
      </c>
      <c r="E1655" t="n">
        <v>1000</v>
      </c>
      <c r="F1655" t="inlineStr">
        <is>
          <t>list_help</t>
        </is>
      </c>
      <c r="G1655" t="inlineStr">
        <is>
          <t>Fleets finished! 1k each, C&amp;C appretiated!</t>
        </is>
      </c>
      <c r="I1655" t="n">
        <v>1</v>
      </c>
      <c r="J1655" t="inlineStr">
        <is>
          <t>https://www.reddit.com/r/battlefleetgothic/comments/1eoek7j/</t>
        </is>
      </c>
      <c r="K1655" t="inlineStr">
        <is>
          <t>3x Sword, 3x Firestorm, 3x Cobra, 2x Dauntless, 1x Overlord, 1x Lunar</t>
        </is>
      </c>
    </row>
    <row r="1656">
      <c r="A1656" t="n">
        <v>1481</v>
      </c>
      <c r="B1656" t="n">
        <v>2024</v>
      </c>
      <c r="C1656" t="inlineStr">
        <is>
          <t>Imperial Navy</t>
        </is>
      </c>
      <c r="E1656" t="n">
        <v>630</v>
      </c>
      <c r="F1656" t="inlineStr">
        <is>
          <t>list_help</t>
        </is>
      </c>
      <c r="G1656" t="inlineStr">
        <is>
          <t>Beginner + game</t>
        </is>
      </c>
      <c r="I1656" t="n">
        <v>1</v>
      </c>
      <c r="J1656" t="inlineStr">
        <is>
          <t>https://www.reddit.com/r/battlefleetgothic/comments/1f750kv/</t>
        </is>
      </c>
      <c r="K1656" t="inlineStr">
        <is>
          <t>4x Firestorm, 2x Lunar, 1x Dauntless</t>
        </is>
      </c>
    </row>
    <row r="1657">
      <c r="A1657" t="n">
        <v>1485</v>
      </c>
      <c r="B1657" t="n">
        <v>2024</v>
      </c>
      <c r="C1657" t="inlineStr">
        <is>
          <t>Imperial Navy</t>
        </is>
      </c>
      <c r="F1657" t="inlineStr">
        <is>
          <t>campaign</t>
        </is>
      </c>
      <c r="G1657" t="inlineStr">
        <is>
          <t>Fleet advice?</t>
        </is>
      </c>
      <c r="I1657" t="n">
        <v>1</v>
      </c>
      <c r="J1657" t="inlineStr">
        <is>
          <t>https://www.reddit.com/r/battlefleetgothic/comments/1f8uf2o/</t>
        </is>
      </c>
      <c r="K1657" t="inlineStr">
        <is>
          <t>6x Cobra, 2x Lunar, 2x Dauntless, 1x Mars, 1x Emperor</t>
        </is>
      </c>
    </row>
    <row r="1658">
      <c r="A1658" t="n">
        <v>1492</v>
      </c>
      <c r="B1658" t="n">
        <v>2024</v>
      </c>
      <c r="C1658" t="inlineStr">
        <is>
          <t>Imperial Navy</t>
        </is>
      </c>
      <c r="D1658" t="inlineStr">
        <is>
          <t>Armageddon</t>
        </is>
      </c>
      <c r="E1658" t="n">
        <v>745</v>
      </c>
      <c r="F1658" t="inlineStr">
        <is>
          <t>list_help</t>
        </is>
      </c>
      <c r="G1658" t="inlineStr">
        <is>
          <t>Newbie Segmentum Solar/Armageddon list</t>
        </is>
      </c>
      <c r="I1658" t="n">
        <v>1</v>
      </c>
      <c r="J1658" t="inlineStr">
        <is>
          <t>https://www.reddit.com/r/battlefleetgothic/comments/1h6vhg5/</t>
        </is>
      </c>
      <c r="K1658" t="inlineStr">
        <is>
          <t>3x Falchion, 2x Endeavour, 1x Endurance, 1x Armageddon</t>
        </is>
      </c>
    </row>
    <row r="1659">
      <c r="A1659" t="n">
        <v>1592</v>
      </c>
      <c r="B1659" t="n">
        <v>2024</v>
      </c>
      <c r="C1659" t="inlineStr">
        <is>
          <t>Imperial Navy</t>
        </is>
      </c>
      <c r="F1659" t="inlineStr">
        <is>
          <t>showcase</t>
        </is>
      </c>
      <c r="I1659" t="n">
        <v>0</v>
      </c>
      <c r="J1659" t="inlineStr">
        <is>
          <t>https://www.reddit.com/r/battlefleetgothic/comments/1gnhhwp/comment/lwakcs8/</t>
        </is>
      </c>
      <c r="K1659" t="inlineStr">
        <is>
          <t>2x Dauntless, 1x Tyrant, 1x Retribution, 1x Mars, 1x Gothic, 1x Firestorm, 1x Cobra</t>
        </is>
      </c>
    </row>
    <row r="1660">
      <c r="A1660" t="n">
        <v>1778</v>
      </c>
      <c r="B1660" t="n">
        <v>2024</v>
      </c>
      <c r="C1660" t="inlineStr">
        <is>
          <t>Imperial Navy</t>
        </is>
      </c>
      <c r="D1660" t="inlineStr">
        <is>
          <t>Secteur Gothique</t>
        </is>
      </c>
      <c r="E1660" t="n">
        <v>1200</v>
      </c>
      <c r="F1660" t="inlineStr">
        <is>
          <t>tournament</t>
        </is>
      </c>
      <c r="G1660" t="inlineStr">
        <is>
          <t>Bordées et Canonnades (1st edition), Rumilly</t>
        </is>
      </c>
      <c r="H1660" t="inlineStr">
        <is>
          <t>6th (last) of 6; lost to a player and a player</t>
        </is>
      </c>
      <c r="I1660" t="n">
        <v>1</v>
      </c>
      <c r="J1660" t="inlineStr">
        <is>
          <t>https://xiavexareminiapaint.eklablog.com/blog-retours-sur-le-tournoi-bordees-et-canonnades-a215171509</t>
        </is>
      </c>
      <c r="K1660" t="inlineStr">
        <is>
          <t>5x Sword, 1x Tyrant, 1x Overlord, 1x Gothic, 1x Emperor</t>
        </is>
      </c>
    </row>
    <row r="1661">
      <c r="A1661" t="n">
        <v>1782</v>
      </c>
      <c r="B1661" t="n">
        <v>2024</v>
      </c>
      <c r="C1661" t="inlineStr">
        <is>
          <t>Imperial Navy</t>
        </is>
      </c>
      <c r="D1661" t="inlineStr">
        <is>
          <t>Secteur Gothique</t>
        </is>
      </c>
      <c r="E1661" t="n">
        <v>1200</v>
      </c>
      <c r="F1661" t="inlineStr">
        <is>
          <t>tournament</t>
        </is>
      </c>
      <c r="G1661" t="inlineStr">
        <is>
          <t>Bordées et Canonnades (1st edition), Rumilly</t>
        </is>
      </c>
      <c r="H1661" t="inlineStr">
        <is>
          <t>2nd of 6</t>
        </is>
      </c>
      <c r="I1661" t="n">
        <v>1</v>
      </c>
      <c r="J1661" t="inlineStr">
        <is>
          <t>https://xiavexareminiapaint.eklablog.com/blog-retours-sur-le-tournoi-bordees-et-canonnades-a215171509</t>
        </is>
      </c>
      <c r="K1661" t="inlineStr">
        <is>
          <t>2x Sword, 2x Dauntless, 1x Overlord, 1x Mars, 1x Gothic, 1x Dominator</t>
        </is>
      </c>
    </row>
    <row r="1662">
      <c r="A1662" t="n">
        <v>1784</v>
      </c>
      <c r="B1662" t="n">
        <v>2024</v>
      </c>
      <c r="C1662" t="inlineStr">
        <is>
          <t>Imperial Navy</t>
        </is>
      </c>
      <c r="D1662" t="inlineStr">
        <is>
          <t>Bastion Fleet</t>
        </is>
      </c>
      <c r="E1662" t="n">
        <v>1000</v>
      </c>
      <c r="F1662" t="inlineStr">
        <is>
          <t>batrep</t>
        </is>
      </c>
      <c r="G1662" t="inlineStr">
        <is>
          <t>1000 pts Escalating Engagement, Company Of Dice Padstow</t>
        </is>
      </c>
      <c r="H1662" t="inlineStr">
        <is>
          <t>won 387.5-359.5 vs Chaos</t>
        </is>
      </c>
      <c r="I1662" t="n">
        <v>1</v>
      </c>
      <c r="J1662" t="inlineStr">
        <is>
          <t>https://manymetalminiatures.wordpress.com/2024/04/07/1000-pts-escalating-engagement-bastion-fleet-vs-chaos/</t>
        </is>
      </c>
      <c r="K1662" t="inlineStr">
        <is>
          <t>4x Dauntless, 2x Sword, 1x Lunar, 1x Exorcist</t>
        </is>
      </c>
    </row>
    <row r="1663">
      <c r="A1663" t="n">
        <v>57</v>
      </c>
      <c r="B1663" t="n">
        <v>2025</v>
      </c>
      <c r="C1663" t="inlineStr">
        <is>
          <t>Imperial Navy</t>
        </is>
      </c>
      <c r="D1663" t="inlineStr">
        <is>
          <t>Battlefleet Solar</t>
        </is>
      </c>
      <c r="F1663" t="inlineStr">
        <is>
          <t>batrep</t>
        </is>
      </c>
      <c r="H1663" t="inlineStr">
        <is>
          <t>lost on material terms; opponent's victory called pyrrhic</t>
        </is>
      </c>
      <c r="I1663" t="n">
        <v>1</v>
      </c>
      <c r="J1663" t="inlineStr">
        <is>
          <t>https://discord.com/channels/789707310461222923/835853803659984946/1447214385083846830</t>
        </is>
      </c>
      <c r="K1663" t="inlineStr">
        <is>
          <t>1x Vengeance, 1x Tyrant, 1x Retribution, 1x Mars, 1x Gothic, 1x Emperor, 1x Cobra</t>
        </is>
      </c>
    </row>
    <row r="1664">
      <c r="A1664" t="n">
        <v>68</v>
      </c>
      <c r="B1664" t="n">
        <v>2025</v>
      </c>
      <c r="C1664" t="inlineStr">
        <is>
          <t>Imperial Navy</t>
        </is>
      </c>
      <c r="E1664" t="n">
        <v>500</v>
      </c>
      <c r="F1664" t="inlineStr">
        <is>
          <t>batrep</t>
        </is>
      </c>
      <c r="G1664" t="inlineStr">
        <is>
          <t>#battle-reports (BFG community Discord)</t>
        </is>
      </c>
      <c r="H1664" t="inlineStr">
        <is>
          <t>lost the Raiders scenario; disengaged with 2 crippled Dauntless and 1 Firestorm left</t>
        </is>
      </c>
      <c r="I1664" t="n">
        <v>1</v>
      </c>
      <c r="J1664" t="inlineStr">
        <is>
          <t>https://discord.com/channels/789707310461222923/835853803659984946/1385905467624263783</t>
        </is>
      </c>
      <c r="K1664" t="inlineStr">
        <is>
          <t>4x Firestorm, 3x Dauntless</t>
        </is>
      </c>
    </row>
    <row r="1665">
      <c r="A1665" t="n">
        <v>77</v>
      </c>
      <c r="B1665" t="n">
        <v>2025</v>
      </c>
      <c r="C1665" t="inlineStr">
        <is>
          <t>Imperial Navy</t>
        </is>
      </c>
      <c r="E1665" t="n">
        <v>750</v>
      </c>
      <c r="F1665" t="inlineStr">
        <is>
          <t>batrep</t>
        </is>
      </c>
      <c r="G1665" t="inlineStr">
        <is>
          <t>#battle-reports (BFG community Discord)</t>
        </is>
      </c>
      <c r="H1665" t="inlineStr">
        <is>
          <t>won the Cruiser Clash vs a player's Orks ('Imperial victory', a player's own report of the same game, msg 1388110822701793340)</t>
        </is>
      </c>
      <c r="I1665" t="n">
        <v>1</v>
      </c>
      <c r="J1665" t="inlineStr">
        <is>
          <t>https://discord.com/channels/789707310461222923/835853803659984946/1388040137178349658</t>
        </is>
      </c>
      <c r="K1665" t="inlineStr">
        <is>
          <t>1x Gothic, 1x Dominator, 1x Dictator, 1x Dauntless</t>
        </is>
      </c>
    </row>
    <row r="1666">
      <c r="A1666" t="n">
        <v>104</v>
      </c>
      <c r="B1666" t="n">
        <v>2025</v>
      </c>
      <c r="C1666" t="inlineStr">
        <is>
          <t>Imperial Navy</t>
        </is>
      </c>
      <c r="E1666" t="n">
        <v>1000</v>
      </c>
      <c r="F1666" t="inlineStr">
        <is>
          <t>batrep</t>
        </is>
      </c>
      <c r="G1666" t="inlineStr">
        <is>
          <t>1000p fleet engagement, demo/test game, XR ruleset</t>
        </is>
      </c>
      <c r="H1666" t="inlineStr">
        <is>
          <t>clear imperial victory</t>
        </is>
      </c>
      <c r="I1666" t="n">
        <v>1</v>
      </c>
      <c r="J1666" t="inlineStr">
        <is>
          <t>https://discord.com/channels/789707310461222923/835853803659984946/1404132583142457484</t>
        </is>
      </c>
      <c r="K1666" t="inlineStr">
        <is>
          <t>4x Cobra, 2x Gothic, 1x Mars, 1x Dictator</t>
        </is>
      </c>
    </row>
    <row r="1667">
      <c r="A1667" t="n">
        <v>161</v>
      </c>
      <c r="B1667" t="n">
        <v>2025</v>
      </c>
      <c r="C1667" t="inlineStr">
        <is>
          <t>Imperial Navy</t>
        </is>
      </c>
      <c r="E1667" t="n">
        <v>1000</v>
      </c>
      <c r="F1667" t="inlineStr">
        <is>
          <t>played</t>
        </is>
      </c>
      <c r="G1667" t="inlineStr">
        <is>
          <t>French BFG Discord — Fleet Lists channel</t>
        </is>
      </c>
      <c r="I1667" t="n">
        <v>0</v>
      </c>
      <c r="J1667" t="inlineStr">
        <is>
          <t>https://discord.com/channels/@me/962022524017852496/1339875816116584458</t>
        </is>
      </c>
      <c r="K1667" t="inlineStr">
        <is>
          <t>3x Sword, 3x Firestorm, 3x Cobra, 2x Dauntless, 1x Styx, 1x Strike Cruiser</t>
        </is>
      </c>
    </row>
    <row r="1668">
      <c r="A1668" t="n">
        <v>164</v>
      </c>
      <c r="B1668" t="n">
        <v>2025</v>
      </c>
      <c r="C1668" t="inlineStr">
        <is>
          <t>Imperial Navy</t>
        </is>
      </c>
      <c r="E1668" t="n">
        <v>1480</v>
      </c>
      <c r="F1668" t="inlineStr">
        <is>
          <t>list_help</t>
        </is>
      </c>
      <c r="G1668" t="inlineStr">
        <is>
          <t>French BFG Discord — Fleet Lists channel</t>
        </is>
      </c>
      <c r="I1668" t="n">
        <v>0</v>
      </c>
      <c r="J1668" t="inlineStr">
        <is>
          <t>https://discord.com/channels/@me/962022524017852496/1349328688138682419</t>
        </is>
      </c>
      <c r="K1668" t="inlineStr">
        <is>
          <t>5x Sword, 3x Cobra, 1x Tyrant, 1x Retribution, 1x Mars, 1x Gothic, 1x Dauntless</t>
        </is>
      </c>
    </row>
    <row r="1669">
      <c r="A1669" t="n">
        <v>192</v>
      </c>
      <c r="B1669" t="n">
        <v>2025</v>
      </c>
      <c r="C1669" t="inlineStr">
        <is>
          <t>Imperial Navy</t>
        </is>
      </c>
      <c r="E1669" t="n">
        <v>1455</v>
      </c>
      <c r="F1669" t="inlineStr">
        <is>
          <t>list_help</t>
        </is>
      </c>
      <c r="G1669" t="inlineStr">
        <is>
          <t>French BFG Discord — Fleet Lists channel</t>
        </is>
      </c>
      <c r="I1669" t="n">
        <v>0</v>
      </c>
      <c r="J1669" t="inlineStr">
        <is>
          <t>https://discord.com/channels/@me/962022524017852496/1406026676701368444</t>
        </is>
      </c>
      <c r="K1669" t="inlineStr">
        <is>
          <t>5x Sword, 3x Firestorm, 2x Dictator, 1x Vengeance, 1x Tyrant, 1x Gothic</t>
        </is>
      </c>
    </row>
    <row r="1670">
      <c r="A1670" t="n">
        <v>465</v>
      </c>
      <c r="B1670" t="n">
        <v>2025</v>
      </c>
      <c r="C1670" t="inlineStr">
        <is>
          <t>Imperial Navy</t>
        </is>
      </c>
      <c r="D1670" t="inlineStr">
        <is>
          <t>Armageddon</t>
        </is>
      </c>
      <c r="E1670" t="n">
        <v>750</v>
      </c>
      <c r="F1670" t="inlineStr">
        <is>
          <t>list_help</t>
        </is>
      </c>
      <c r="I1670" t="n">
        <v>0</v>
      </c>
      <c r="J1670" t="inlineStr">
        <is>
          <t>https://discord.com/channels/789707310461222923/789707310908964904/1326961460726857790</t>
        </is>
      </c>
      <c r="K1670" t="inlineStr">
        <is>
          <t>1x Mars, 1x Endeavour, 1x Defiant, 1x Armageddon</t>
        </is>
      </c>
    </row>
    <row r="1671">
      <c r="A1671" t="n">
        <v>466</v>
      </c>
      <c r="B1671" t="n">
        <v>2025</v>
      </c>
      <c r="C1671" t="inlineStr">
        <is>
          <t>Imperial Navy</t>
        </is>
      </c>
      <c r="D1671" t="inlineStr">
        <is>
          <t>Battlefleet Bakka</t>
        </is>
      </c>
      <c r="E1671" t="n">
        <v>1980</v>
      </c>
      <c r="F1671" t="inlineStr">
        <is>
          <t>list_help</t>
        </is>
      </c>
      <c r="I1671" t="n">
        <v>0</v>
      </c>
      <c r="J1671" t="inlineStr">
        <is>
          <t>https://discord.com/channels/789707310461222923/789707310908964904/1340982189260800000</t>
        </is>
      </c>
      <c r="K1671" t="inlineStr">
        <is>
          <t>6x Sword, 5x Viper, 2x Retribution, 2x Lunar, 1x Mercury, 1x Armageddon</t>
        </is>
      </c>
    </row>
    <row r="1672">
      <c r="A1672" t="n">
        <v>467</v>
      </c>
      <c r="B1672" t="n">
        <v>2025</v>
      </c>
      <c r="C1672" t="inlineStr">
        <is>
          <t>Imperial Navy</t>
        </is>
      </c>
      <c r="F1672" t="inlineStr">
        <is>
          <t>batrep</t>
        </is>
      </c>
      <c r="H1672" t="inlineStr">
        <is>
          <t>no winner stated; 'it didn't do great into necrons'</t>
        </is>
      </c>
      <c r="I1672" t="n">
        <v>0</v>
      </c>
      <c r="J1672" t="inlineStr">
        <is>
          <t>https://discord.com/channels/789707310461222923/789707310908964904/1346994549226209310</t>
        </is>
      </c>
      <c r="K1672" t="inlineStr">
        <is>
          <t>4x Defiant, 2x Armageddon, 1x Oberon, 1x Falchion, 1x Apocalypse</t>
        </is>
      </c>
    </row>
    <row r="1673">
      <c r="A1673" t="n">
        <v>506</v>
      </c>
      <c r="B1673" t="n">
        <v>2025</v>
      </c>
      <c r="C1673" t="inlineStr">
        <is>
          <t>Imperial Navy</t>
        </is>
      </c>
      <c r="D1673" t="inlineStr">
        <is>
          <t>Gothic Sector Fleet List, Segmentum Obscurus</t>
        </is>
      </c>
      <c r="E1673" t="n">
        <v>995</v>
      </c>
      <c r="F1673" t="inlineStr">
        <is>
          <t>list_help</t>
        </is>
      </c>
      <c r="G1673" t="inlineStr">
        <is>
          <t>#list-building (BFG community Discord)</t>
        </is>
      </c>
      <c r="I1673" t="n">
        <v>0</v>
      </c>
      <c r="J1673" t="inlineStr">
        <is>
          <t>https://discord.com/channels/789707310461222923/789707310908964904/1327159747601760266</t>
        </is>
      </c>
      <c r="K1673" t="inlineStr">
        <is>
          <t>3x Sword, 3x Cobra, 2x Lunar, 2x Dauntless, 1x Dictator</t>
        </is>
      </c>
    </row>
    <row r="1674">
      <c r="A1674" t="n">
        <v>549</v>
      </c>
      <c r="B1674" t="n">
        <v>2025</v>
      </c>
      <c r="C1674" t="inlineStr">
        <is>
          <t>Imperial Navy</t>
        </is>
      </c>
      <c r="E1674" t="n">
        <v>500</v>
      </c>
      <c r="F1674" t="inlineStr">
        <is>
          <t>list_help</t>
        </is>
      </c>
      <c r="I1674" t="n">
        <v>0</v>
      </c>
      <c r="J1674" t="inlineStr">
        <is>
          <t>https://discord.com/channels/789707310461222923/789707310908964904/1351168851806650459</t>
        </is>
      </c>
      <c r="K1674" t="inlineStr">
        <is>
          <t>3x Sword, 3x Cobra, 1x Lunar, 1x Dauntless</t>
        </is>
      </c>
    </row>
    <row r="1675">
      <c r="A1675" t="n">
        <v>551</v>
      </c>
      <c r="B1675" t="n">
        <v>2025</v>
      </c>
      <c r="C1675" t="inlineStr">
        <is>
          <t>Imperial Navy</t>
        </is>
      </c>
      <c r="E1675" t="n">
        <v>990</v>
      </c>
      <c r="F1675" t="inlineStr">
        <is>
          <t>list_help</t>
        </is>
      </c>
      <c r="I1675" t="n">
        <v>0</v>
      </c>
      <c r="J1675" t="inlineStr">
        <is>
          <t>https://discord.com/channels/789707310461222923/789707310908964904/1359227828977139834</t>
        </is>
      </c>
      <c r="K1675" t="inlineStr">
        <is>
          <t>3x Sword, 2x Lunar, 1x Emperor, 1x Dauntless</t>
        </is>
      </c>
    </row>
    <row r="1676">
      <c r="A1676" t="n">
        <v>556</v>
      </c>
      <c r="B1676" t="n">
        <v>2025</v>
      </c>
      <c r="C1676" t="inlineStr">
        <is>
          <t>Imperial Navy</t>
        </is>
      </c>
      <c r="E1676" t="n">
        <v>750</v>
      </c>
      <c r="F1676" t="inlineStr">
        <is>
          <t>list_help</t>
        </is>
      </c>
      <c r="I1676" t="n">
        <v>0</v>
      </c>
      <c r="J1676" t="inlineStr">
        <is>
          <t>https://discord.com/channels/789707310461222923/789707310908964904/1429263525150199808</t>
        </is>
      </c>
      <c r="K1676" t="inlineStr">
        <is>
          <t>3x Dauntless, 1x Exorcist, 1x Defiant</t>
        </is>
      </c>
    </row>
    <row r="1677">
      <c r="A1677" t="n">
        <v>561</v>
      </c>
      <c r="B1677" t="n">
        <v>2025</v>
      </c>
      <c r="C1677" t="inlineStr">
        <is>
          <t>Imperial Navy</t>
        </is>
      </c>
      <c r="D1677" t="inlineStr">
        <is>
          <t>Armageddon Sector Fleet List, Segmentum Solar</t>
        </is>
      </c>
      <c r="E1677" t="n">
        <v>500</v>
      </c>
      <c r="F1677" t="inlineStr">
        <is>
          <t>list_help</t>
        </is>
      </c>
      <c r="I1677" t="n">
        <v>0</v>
      </c>
      <c r="J1677" t="inlineStr">
        <is>
          <t>https://discord.com/channels/789707310461222923/789707310908964904/1455023394926887026</t>
        </is>
      </c>
      <c r="K1677" t="inlineStr">
        <is>
          <t>2x Sword, 2x Lunar, 2x Cobra</t>
        </is>
      </c>
    </row>
    <row r="1678">
      <c r="A1678" t="n">
        <v>597</v>
      </c>
      <c r="B1678" t="n">
        <v>2025</v>
      </c>
      <c r="C1678" t="inlineStr">
        <is>
          <t>Imperial Navy</t>
        </is>
      </c>
      <c r="D1678" t="inlineStr">
        <is>
          <t>Bakka</t>
        </is>
      </c>
      <c r="E1678" t="n">
        <v>1500</v>
      </c>
      <c r="F1678" t="inlineStr">
        <is>
          <t>list_help</t>
        </is>
      </c>
      <c r="I1678" t="n">
        <v>0</v>
      </c>
      <c r="J1678" t="inlineStr">
        <is>
          <t>https://discord.com/channels/789707310461222923/789707310908964904/1351306895184625715</t>
        </is>
      </c>
      <c r="K1678" t="inlineStr">
        <is>
          <t>3x Viper, 2x Armageddon, 1x Victory, 1x Dominator</t>
        </is>
      </c>
    </row>
    <row r="1679">
      <c r="A1679" t="n">
        <v>599</v>
      </c>
      <c r="B1679" t="n">
        <v>2025</v>
      </c>
      <c r="C1679" t="inlineStr">
        <is>
          <t>Imperial Navy</t>
        </is>
      </c>
      <c r="D1679" t="inlineStr">
        <is>
          <t>Bastion</t>
        </is>
      </c>
      <c r="E1679" t="n">
        <v>2000</v>
      </c>
      <c r="F1679" t="inlineStr">
        <is>
          <t>list_help</t>
        </is>
      </c>
      <c r="I1679" t="n">
        <v>0</v>
      </c>
      <c r="J1679" t="inlineStr">
        <is>
          <t>https://discord.com/channels/789707310461222923/789707310908964904/1365975830957658202</t>
        </is>
      </c>
      <c r="K1679" t="inlineStr">
        <is>
          <t>3x Sword, 3x Firestorm, 3x Cobra, 2x Gothic, 1x Tyrant, 1x Retribution, 1x Overlord, 1x Lunar, 1x Dictator, 1x Dauntless</t>
        </is>
      </c>
    </row>
    <row r="1680">
      <c r="A1680" t="n">
        <v>602</v>
      </c>
      <c r="B1680" t="n">
        <v>2025</v>
      </c>
      <c r="C1680" t="inlineStr">
        <is>
          <t>Imperial Navy</t>
        </is>
      </c>
      <c r="E1680" t="n">
        <v>1500</v>
      </c>
      <c r="F1680" t="inlineStr">
        <is>
          <t>list_help</t>
        </is>
      </c>
      <c r="I1680" t="n">
        <v>0</v>
      </c>
      <c r="J1680" t="inlineStr">
        <is>
          <t>https://discord.com/channels/789707310461222923/789707310908964904/1440582044013826048</t>
        </is>
      </c>
      <c r="K1680" t="inlineStr">
        <is>
          <t>5x Sword, 2x Tyrant, 2x Dauntless, 1x Mars, 1x Emperor</t>
        </is>
      </c>
    </row>
    <row r="1681">
      <c r="A1681" t="n">
        <v>637</v>
      </c>
      <c r="B1681" t="n">
        <v>2025</v>
      </c>
      <c r="C1681" t="inlineStr">
        <is>
          <t>Imperial Navy</t>
        </is>
      </c>
      <c r="D1681" t="inlineStr">
        <is>
          <t>Gothic Sector</t>
        </is>
      </c>
      <c r="E1681" t="n">
        <v>1500</v>
      </c>
      <c r="F1681" t="inlineStr">
        <is>
          <t>list_help</t>
        </is>
      </c>
      <c r="I1681" t="n">
        <v>0</v>
      </c>
      <c r="J1681" t="inlineStr">
        <is>
          <t>https://discord.com/channels/789707310461222923/789707310908964904/1429727921894985728</t>
        </is>
      </c>
      <c r="K1681" t="inlineStr">
        <is>
          <t>5x Sword, 2x Tyrant, 1x Overlord, 1x Mars, 1x Emperor</t>
        </is>
      </c>
    </row>
    <row r="1682">
      <c r="A1682" t="n">
        <v>638</v>
      </c>
      <c r="B1682" t="n">
        <v>2025</v>
      </c>
      <c r="C1682" t="inlineStr">
        <is>
          <t>Imperial Navy</t>
        </is>
      </c>
      <c r="D1682" t="inlineStr">
        <is>
          <t>Gothic Sector</t>
        </is>
      </c>
      <c r="E1682" t="n">
        <v>1505</v>
      </c>
      <c r="F1682" t="inlineStr">
        <is>
          <t>list_help</t>
        </is>
      </c>
      <c r="I1682" t="n">
        <v>0</v>
      </c>
      <c r="J1682" t="inlineStr">
        <is>
          <t>https://discord.com/channels/789707310461222923/789707310908964904/1429727921894985728</t>
        </is>
      </c>
      <c r="K1682" t="inlineStr">
        <is>
          <t>5x Sword, 2x Overlord, 2x Dominator, 2x Dictator</t>
        </is>
      </c>
    </row>
    <row r="1683">
      <c r="A1683" t="n">
        <v>639</v>
      </c>
      <c r="B1683" t="n">
        <v>2025</v>
      </c>
      <c r="C1683" t="inlineStr">
        <is>
          <t>Imperial Navy</t>
        </is>
      </c>
      <c r="D1683" t="inlineStr">
        <is>
          <t>Armageddon</t>
        </is>
      </c>
      <c r="E1683" t="n">
        <v>1500</v>
      </c>
      <c r="F1683" t="inlineStr">
        <is>
          <t>list_help</t>
        </is>
      </c>
      <c r="I1683" t="n">
        <v>0</v>
      </c>
      <c r="J1683" t="inlineStr">
        <is>
          <t>https://discord.com/channels/789707310461222923/789707310908964904/1432822443700912290</t>
        </is>
      </c>
      <c r="K1683" t="inlineStr">
        <is>
          <t>3x Defiant, 3x Armageddon, 1x Oberon</t>
        </is>
      </c>
    </row>
    <row r="1684">
      <c r="A1684" t="n">
        <v>640</v>
      </c>
      <c r="B1684" t="n">
        <v>2025</v>
      </c>
      <c r="C1684" t="inlineStr">
        <is>
          <t>Imperial Navy</t>
        </is>
      </c>
      <c r="D1684" t="inlineStr">
        <is>
          <t>Armageddon</t>
        </is>
      </c>
      <c r="E1684" t="n">
        <v>1500</v>
      </c>
      <c r="F1684" t="inlineStr">
        <is>
          <t>list_help</t>
        </is>
      </c>
      <c r="I1684" t="n">
        <v>0</v>
      </c>
      <c r="J1684" t="inlineStr">
        <is>
          <t>https://discord.com/channels/789707310461222923/789707310908964904/1432822443700912290</t>
        </is>
      </c>
      <c r="K1684" t="inlineStr">
        <is>
          <t>4x Firestorm, 2x Tyrant, 2x Mars, 1x Oberon</t>
        </is>
      </c>
    </row>
    <row r="1685">
      <c r="A1685" t="n">
        <v>641</v>
      </c>
      <c r="B1685" t="n">
        <v>2025</v>
      </c>
      <c r="C1685" t="inlineStr">
        <is>
          <t>Imperial Navy</t>
        </is>
      </c>
      <c r="E1685" t="n">
        <v>500</v>
      </c>
      <c r="F1685" t="inlineStr">
        <is>
          <t>campaign</t>
        </is>
      </c>
      <c r="I1685" t="n">
        <v>0</v>
      </c>
      <c r="J1685" t="inlineStr">
        <is>
          <t>https://discord.com/channels/789707310461222923/789707310908964904/1442275744351911946</t>
        </is>
      </c>
      <c r="K1685" t="inlineStr">
        <is>
          <t>2x Sword, 2x Cobra, 1x Tyrant, 1x Lunar</t>
        </is>
      </c>
    </row>
    <row r="1686">
      <c r="A1686" t="n">
        <v>677</v>
      </c>
      <c r="B1686" t="n">
        <v>2025</v>
      </c>
      <c r="C1686" t="inlineStr">
        <is>
          <t>Imperial Navy</t>
        </is>
      </c>
      <c r="F1686" t="inlineStr">
        <is>
          <t>showcase</t>
        </is>
      </c>
      <c r="I1686" t="n">
        <v>0</v>
      </c>
      <c r="J1686" t="inlineStr">
        <is>
          <t>https://discord.com/channels/789707310461222923/789707310908964904/1371842625719767172</t>
        </is>
      </c>
      <c r="K1686" t="inlineStr">
        <is>
          <t>2x Lunar, 1x Tyrant, 1x Gothic</t>
        </is>
      </c>
    </row>
    <row r="1687">
      <c r="A1687" t="n">
        <v>713</v>
      </c>
      <c r="B1687" t="n">
        <v>2025</v>
      </c>
      <c r="C1687" t="inlineStr">
        <is>
          <t>Imperial Navy</t>
        </is>
      </c>
      <c r="D1687" t="inlineStr">
        <is>
          <t>Armageddon</t>
        </is>
      </c>
      <c r="E1687" t="n">
        <v>2000</v>
      </c>
      <c r="F1687" t="inlineStr">
        <is>
          <t>list_help</t>
        </is>
      </c>
      <c r="I1687" t="n">
        <v>0</v>
      </c>
      <c r="J1687" t="inlineStr">
        <is>
          <t>https://discord.com/channels/789707310461222923/789707310908964904/1346479990023258233</t>
        </is>
      </c>
      <c r="K1687" t="inlineStr">
        <is>
          <t>4x Defiant, 3x Falchion, 2x Armageddon, 1x Oberon, 1x Apocalypse</t>
        </is>
      </c>
    </row>
    <row r="1688">
      <c r="A1688" t="n">
        <v>716</v>
      </c>
      <c r="B1688" t="n">
        <v>2025</v>
      </c>
      <c r="C1688" t="inlineStr">
        <is>
          <t>Imperial Navy</t>
        </is>
      </c>
      <c r="D1688" t="inlineStr">
        <is>
          <t>Armageddon</t>
        </is>
      </c>
      <c r="E1688" t="n">
        <v>1500</v>
      </c>
      <c r="F1688" t="inlineStr">
        <is>
          <t>list_help</t>
        </is>
      </c>
      <c r="I1688" t="n">
        <v>0</v>
      </c>
      <c r="J1688" t="inlineStr">
        <is>
          <t>https://discord.com/channels/789707310461222923/789707310908964904/1394639054758346845</t>
        </is>
      </c>
      <c r="K1688" t="inlineStr">
        <is>
          <t>6x Falchion, 3x Firestorm, 3x Defiant, 2x Lunar, 1x Apocalypse</t>
        </is>
      </c>
    </row>
    <row r="1689">
      <c r="A1689" t="n">
        <v>720</v>
      </c>
      <c r="B1689" t="n">
        <v>2025</v>
      </c>
      <c r="C1689" t="inlineStr">
        <is>
          <t>Imperial Navy</t>
        </is>
      </c>
      <c r="E1689" t="n">
        <v>1500</v>
      </c>
      <c r="F1689" t="inlineStr">
        <is>
          <t>list_help</t>
        </is>
      </c>
      <c r="G1689" t="inlineStr">
        <is>
          <t>poster's first Remastered tournament</t>
        </is>
      </c>
      <c r="I1689" t="n">
        <v>0</v>
      </c>
      <c r="J1689" t="inlineStr">
        <is>
          <t>https://discord.com/channels/789707310461222923/789707310908964904/1419606041993416815</t>
        </is>
      </c>
      <c r="K1689" t="inlineStr">
        <is>
          <t>2x Sword, 2x Lunar, 2x Gothic, 1x Tyrant, 1x Emperor, 1x Dauntless</t>
        </is>
      </c>
    </row>
    <row r="1690">
      <c r="A1690" t="n">
        <v>759</v>
      </c>
      <c r="B1690" t="n">
        <v>2025</v>
      </c>
      <c r="C1690" t="inlineStr">
        <is>
          <t>Imperial Navy</t>
        </is>
      </c>
      <c r="D1690" t="inlineStr">
        <is>
          <t>Bakka</t>
        </is>
      </c>
      <c r="E1690" t="n">
        <v>2000</v>
      </c>
      <c r="F1690" t="inlineStr">
        <is>
          <t>list_help</t>
        </is>
      </c>
      <c r="I1690" t="n">
        <v>0</v>
      </c>
      <c r="J1690" t="inlineStr">
        <is>
          <t>https://discord.com/channels/789707310461222923/789707310908964904/1340634426320879687</t>
        </is>
      </c>
      <c r="K1690" t="inlineStr">
        <is>
          <t>2x Retribution, 2x Lunar, 2x Dominator, 1x Mercury, 1x Armageddon</t>
        </is>
      </c>
    </row>
    <row r="1691">
      <c r="A1691" t="n">
        <v>949</v>
      </c>
      <c r="B1691" t="n">
        <v>2025</v>
      </c>
      <c r="C1691" t="inlineStr">
        <is>
          <t>Imperial Navy</t>
        </is>
      </c>
      <c r="D1691" t="inlineStr">
        <is>
          <t>Bastion Fleets</t>
        </is>
      </c>
      <c r="E1691" t="n">
        <v>1500</v>
      </c>
      <c r="F1691" t="inlineStr">
        <is>
          <t>showcase</t>
        </is>
      </c>
      <c r="G1691" t="inlineStr">
        <is>
          <t>Warp Rift 46, Tactica: Imperial Navy - The Bastion Fleets - 'An Example Fleet List'</t>
        </is>
      </c>
      <c r="I1691" t="n">
        <v>1</v>
      </c>
      <c r="J1691" t="inlineStr">
        <is>
          <t>https://specialist-arms.com/bfg/warprift/warprift46.pdf</t>
        </is>
      </c>
      <c r="K1691" t="inlineStr">
        <is>
          <t>2x Vengeance, 2x Lunar, 2x Dauntless, 1x Emperor</t>
        </is>
      </c>
    </row>
    <row r="1692">
      <c r="A1692" t="n">
        <v>950</v>
      </c>
      <c r="B1692" t="n">
        <v>2025</v>
      </c>
      <c r="C1692" t="inlineStr">
        <is>
          <t>Imperial Navy</t>
        </is>
      </c>
      <c r="D1692" t="inlineStr">
        <is>
          <t>Bastion Fleets</t>
        </is>
      </c>
      <c r="F1692" t="inlineStr">
        <is>
          <t>showcase</t>
        </is>
      </c>
      <c r="G1692" t="inlineStr">
        <is>
          <t>Warp Rift 46, Tactica: Imperial Navy - The Bastion Fleets - 'An Example Fleet List'</t>
        </is>
      </c>
      <c r="I1692" t="n">
        <v>1</v>
      </c>
      <c r="J1692" t="inlineStr">
        <is>
          <t>https://specialist-arms.com/bfg/warprift/warprift46.pdf</t>
        </is>
      </c>
      <c r="K1692" t="inlineStr">
        <is>
          <t>4x Endeavour, 2x Exorcist</t>
        </is>
      </c>
    </row>
    <row r="1693">
      <c r="A1693" t="n">
        <v>1260</v>
      </c>
      <c r="B1693" t="n">
        <v>2025</v>
      </c>
      <c r="C1693" t="inlineStr">
        <is>
          <t>Imperial Navy</t>
        </is>
      </c>
      <c r="F1693" t="inlineStr">
        <is>
          <t>campaign</t>
        </is>
      </c>
      <c r="G1693" t="inlineStr">
        <is>
          <t>BFG/40K integrated campaign – Defense of Vigilatum (Eldar invasion)</t>
        </is>
      </c>
      <c r="I1693" t="n">
        <v>1</v>
      </c>
      <c r="J1693" t="inlineStr">
        <is>
          <t>https://www.reddit.com/r/battlefleetgothic/comments/1ii3i0n/comment/mb3k0ff/</t>
        </is>
      </c>
      <c r="K1693" t="inlineStr">
        <is>
          <t>5x Sword, 3x Cobra, 2x Lunar, 1x Retribution, 1x Mars, 1x Dauntless</t>
        </is>
      </c>
    </row>
    <row r="1694">
      <c r="A1694" t="n">
        <v>1261</v>
      </c>
      <c r="B1694" t="n">
        <v>2025</v>
      </c>
      <c r="C1694" t="inlineStr">
        <is>
          <t>Imperial Navy</t>
        </is>
      </c>
      <c r="D1694" t="inlineStr">
        <is>
          <t>Bakka</t>
        </is>
      </c>
      <c r="E1694" t="n">
        <v>750</v>
      </c>
      <c r="F1694" t="inlineStr">
        <is>
          <t>list_help</t>
        </is>
      </c>
      <c r="G1694" t="inlineStr">
        <is>
          <t>750 pt game tomorrow, need some advice~</t>
        </is>
      </c>
      <c r="I1694" t="n">
        <v>0</v>
      </c>
      <c r="J1694" t="inlineStr">
        <is>
          <t>https://www.reddit.com/r/battlefleetgothic/comments/1itjkii/comment/mdst065/</t>
        </is>
      </c>
      <c r="K1694" t="inlineStr">
        <is>
          <t>3x Firestorm, 1x Sword, 1x Lunar, 1x Dominion, 1x Dauntless</t>
        </is>
      </c>
    </row>
    <row r="1695">
      <c r="A1695" t="n">
        <v>1294</v>
      </c>
      <c r="B1695" t="n">
        <v>2025</v>
      </c>
      <c r="C1695" t="inlineStr">
        <is>
          <t>Imperial Navy</t>
        </is>
      </c>
      <c r="D1695" t="inlineStr">
        <is>
          <t>Imperial Navy led by an Inquisitor</t>
        </is>
      </c>
      <c r="F1695" t="inlineStr">
        <is>
          <t>campaign</t>
        </is>
      </c>
      <c r="G1695" t="inlineStr">
        <is>
          <t>the group's first BFG campaign (BFG Campaign Subplots thread)</t>
        </is>
      </c>
      <c r="H1695" t="inlineStr">
        <is>
          <t>won the campaign ("I ended up winning the campaign with the inquisitor leading in most of my matches")</t>
        </is>
      </c>
      <c r="I1695" t="n">
        <v>1</v>
      </c>
      <c r="J1695" t="inlineStr">
        <is>
          <t>https://www.reddit.com/r/battlefleetgothic/comments/1j52pq7/comment/n4443ku/</t>
        </is>
      </c>
      <c r="K1695" t="inlineStr">
        <is>
          <t>2x Dauntless, 1x Emperor, 1x Dominator, 1x Cobra</t>
        </is>
      </c>
    </row>
    <row r="1696">
      <c r="A1696" t="n">
        <v>1339</v>
      </c>
      <c r="B1696" t="n">
        <v>2025</v>
      </c>
      <c r="C1696" t="inlineStr">
        <is>
          <t>Imperial Navy</t>
        </is>
      </c>
      <c r="D1696" t="inlineStr">
        <is>
          <t>Gothic Sector</t>
        </is>
      </c>
      <c r="E1696" t="n">
        <v>1500</v>
      </c>
      <c r="F1696" t="inlineStr">
        <is>
          <t>batrep</t>
        </is>
      </c>
      <c r="G1696" t="inlineStr">
        <is>
          <t>Battlefleet Gothic (1999) - Chaos vs. Imperials (1500pts)</t>
        </is>
      </c>
      <c r="H1696" t="inlineStr">
        <is>
          <t>lost 189-589 vs Chaos</t>
        </is>
      </c>
      <c r="I1696" t="n">
        <v>1</v>
      </c>
      <c r="J1696" t="inlineStr">
        <is>
          <t>https://www.youtube.com/watch?v=ypBXd7-pssA</t>
        </is>
      </c>
      <c r="K1696" t="inlineStr">
        <is>
          <t>2x Gothic, 1x Tyrant, 1x Mars, 1x Escort (unspecified), 1x Apocalypse</t>
        </is>
      </c>
    </row>
    <row r="1697">
      <c r="A1697" t="n">
        <v>1496</v>
      </c>
      <c r="B1697" t="n">
        <v>2025</v>
      </c>
      <c r="C1697" t="inlineStr">
        <is>
          <t>Imperial Navy</t>
        </is>
      </c>
      <c r="D1697" t="inlineStr">
        <is>
          <t>mix of Armageddon / Gothic (house-ruled)</t>
        </is>
      </c>
      <c r="E1697" t="n">
        <v>1500</v>
      </c>
      <c r="F1697" t="inlineStr">
        <is>
          <t>list_help</t>
        </is>
      </c>
      <c r="G1697" t="inlineStr">
        <is>
          <t>Utility of escorts vs Capital ships</t>
        </is>
      </c>
      <c r="I1697" t="n">
        <v>1</v>
      </c>
      <c r="J1697" t="inlineStr">
        <is>
          <t>https://www.reddit.com/r/battlefleetgothic/comments/1ifizq5/</t>
        </is>
      </c>
      <c r="K1697" t="inlineStr">
        <is>
          <t>4x Cobra, 3x Sword, 3x Firestorm, 1x Overlord, 1x Oberon, 1x Lunar, 1x Endeavour, 1x Dictator, 1x Dauntless</t>
        </is>
      </c>
    </row>
    <row r="1698">
      <c r="A1698" t="n">
        <v>1498</v>
      </c>
      <c r="B1698" t="n">
        <v>2025</v>
      </c>
      <c r="C1698" t="inlineStr">
        <is>
          <t>Imperial Navy</t>
        </is>
      </c>
      <c r="F1698" t="inlineStr">
        <is>
          <t>showcase</t>
        </is>
      </c>
      <c r="G1698" t="inlineStr">
        <is>
          <t>Imperial fleet</t>
        </is>
      </c>
      <c r="I1698" t="n">
        <v>1</v>
      </c>
      <c r="J1698" t="inlineStr">
        <is>
          <t>https://www.reddit.com/r/battlefleetgothic/comments/1iqp9g7/</t>
        </is>
      </c>
      <c r="K1698" t="inlineStr">
        <is>
          <t>6x Sword, 5x Cobra, 2x Tyrant, 2x Lunar, 1x Emperor</t>
        </is>
      </c>
    </row>
    <row r="1699">
      <c r="A1699" t="n">
        <v>1500</v>
      </c>
      <c r="B1699" t="n">
        <v>2025</v>
      </c>
      <c r="C1699" t="inlineStr">
        <is>
          <t>Imperial Navy</t>
        </is>
      </c>
      <c r="D1699" t="inlineStr">
        <is>
          <t>Battlefleet Heresy</t>
        </is>
      </c>
      <c r="E1699" t="n">
        <v>1450</v>
      </c>
      <c r="F1699" t="inlineStr">
        <is>
          <t>list_help</t>
        </is>
      </c>
      <c r="G1699" t="inlineStr">
        <is>
          <t>How does this fleet look to you?</t>
        </is>
      </c>
      <c r="I1699" t="n">
        <v>1</v>
      </c>
      <c r="J1699" t="inlineStr">
        <is>
          <t>https://www.reddit.com/r/battlefleetgothic/comments/1jkh71m/</t>
        </is>
      </c>
      <c r="K1699" t="inlineStr">
        <is>
          <t>3x Sword, 2x Strike Cruiser, 2x Lunar, 1x Retaliator, 1x Mars</t>
        </is>
      </c>
    </row>
    <row r="1700">
      <c r="A1700" t="n">
        <v>1502</v>
      </c>
      <c r="B1700" t="n">
        <v>2025</v>
      </c>
      <c r="C1700" t="inlineStr">
        <is>
          <t>Imperial Navy</t>
        </is>
      </c>
      <c r="D1700" t="inlineStr">
        <is>
          <t>Bastion Fleet</t>
        </is>
      </c>
      <c r="E1700" t="n">
        <v>1495</v>
      </c>
      <c r="F1700" t="inlineStr">
        <is>
          <t>list_help</t>
        </is>
      </c>
      <c r="G1700" t="inlineStr">
        <is>
          <t>List advice: Bastion Fleet and Hive fleet</t>
        </is>
      </c>
      <c r="I1700" t="n">
        <v>1</v>
      </c>
      <c r="J1700" t="inlineStr">
        <is>
          <t>https://www.reddit.com/r/battlefleetgothic/comments/1k5h95o/</t>
        </is>
      </c>
      <c r="K1700" t="inlineStr">
        <is>
          <t>3x Dauntless, 2x Exorcist, 2x Endeavour, 1x Vengeance, 1x Endurance</t>
        </is>
      </c>
    </row>
    <row r="1701">
      <c r="A1701" t="n">
        <v>1504</v>
      </c>
      <c r="B1701" t="n">
        <v>2025</v>
      </c>
      <c r="C1701" t="inlineStr">
        <is>
          <t>Imperial Navy</t>
        </is>
      </c>
      <c r="D1701" t="inlineStr">
        <is>
          <t>Gothic Sector Fleet List, Segmentum Obscurus</t>
        </is>
      </c>
      <c r="E1701" t="n">
        <v>1490</v>
      </c>
      <c r="F1701" t="inlineStr">
        <is>
          <t>list_help</t>
        </is>
      </c>
      <c r="G1701" t="inlineStr">
        <is>
          <t>Advice on Gothic Imperial navy list</t>
        </is>
      </c>
      <c r="H1701" t="inlineStr">
        <is>
          <t>'got hit heavily against Dark Eldar'</t>
        </is>
      </c>
      <c r="I1701" t="n">
        <v>1</v>
      </c>
      <c r="J1701" t="inlineStr">
        <is>
          <t>https://www.reddit.com/r/battlefleetgothic/comments/1k65xmg/</t>
        </is>
      </c>
      <c r="K1701" t="inlineStr">
        <is>
          <t>3x Cobra, 2x Lunar, 2x Dominator, 2x Dauntless, 1x Emperor</t>
        </is>
      </c>
    </row>
    <row r="1702">
      <c r="A1702" t="n">
        <v>1515</v>
      </c>
      <c r="B1702" t="n">
        <v>2025</v>
      </c>
      <c r="C1702" t="inlineStr">
        <is>
          <t>Imperial Navy</t>
        </is>
      </c>
      <c r="F1702" t="inlineStr">
        <is>
          <t>showcase</t>
        </is>
      </c>
      <c r="G1702" t="inlineStr">
        <is>
          <t>Recovered from the lost Data Vaults of Port Parentes</t>
        </is>
      </c>
      <c r="I1702" t="n">
        <v>1</v>
      </c>
      <c r="J1702" t="inlineStr">
        <is>
          <t>https://www.reddit.com/r/battlefleetgothic/comments/1pgwz7m/</t>
        </is>
      </c>
      <c r="K1702" t="inlineStr">
        <is>
          <t>4x Cobra, 3x Sword, 3x Firestorm, 2x Imperial Transport, 1x Mars, 1x Lunar, 1x Gothic, 1x Emperor, 1x Dominator, 1x Dictator, 1x Armageddon</t>
        </is>
      </c>
    </row>
    <row r="1703">
      <c r="A1703" t="n">
        <v>1572</v>
      </c>
      <c r="B1703" t="n">
        <v>2025</v>
      </c>
      <c r="C1703" t="inlineStr">
        <is>
          <t>Imperial Navy</t>
        </is>
      </c>
      <c r="D1703" t="inlineStr">
        <is>
          <t>Gothic Sector</t>
        </is>
      </c>
      <c r="F1703" t="inlineStr">
        <is>
          <t>showcase</t>
        </is>
      </c>
      <c r="I1703" t="n">
        <v>1</v>
      </c>
      <c r="J1703" t="inlineStr">
        <is>
          <t>https://www.reddit.com/r/battlefleetgothic/comments/1ien8jo/</t>
        </is>
      </c>
      <c r="K1703" t="inlineStr">
        <is>
          <t>6x Cobra, 2x Dauntless, 1x Tyrant, 1x Apocalypse</t>
        </is>
      </c>
    </row>
    <row r="1704">
      <c r="A1704" t="n">
        <v>1577</v>
      </c>
      <c r="B1704" t="n">
        <v>2025</v>
      </c>
      <c r="C1704" t="inlineStr">
        <is>
          <t>Imperial Navy</t>
        </is>
      </c>
      <c r="E1704" t="n">
        <v>750</v>
      </c>
      <c r="F1704" t="inlineStr">
        <is>
          <t>batrep</t>
        </is>
      </c>
      <c r="H1704" t="inlineStr">
        <is>
          <t>2v2 game (750 pts each); battleship took 8 damage from one Nova Cannon shot "pretty much taking it (and my chances of winning) out of the picture"; final result not stated</t>
        </is>
      </c>
      <c r="I1704" t="n">
        <v>1</v>
      </c>
      <c r="J1704" t="inlineStr">
        <is>
          <t>https://www.reddit.com/r/battlefleetgothic/comments/1o4izd9/comment/njb356r/</t>
        </is>
      </c>
      <c r="K1704" t="inlineStr">
        <is>
          <t>2x Endurance, 1x Vanquisher, 1x Lunar</t>
        </is>
      </c>
    </row>
    <row r="1705">
      <c r="A1705" t="n">
        <v>1776</v>
      </c>
      <c r="B1705" t="n">
        <v>2025</v>
      </c>
      <c r="C1705" t="inlineStr">
        <is>
          <t>Imperial Navy</t>
        </is>
      </c>
      <c r="E1705" t="n">
        <v>750</v>
      </c>
      <c r="F1705" t="inlineStr">
        <is>
          <t>batrep</t>
        </is>
      </c>
      <c r="G1705" t="inlineStr">
        <is>
          <t>The Iron Maw Expanse</t>
        </is>
      </c>
      <c r="H1705" t="inlineStr">
        <is>
          <t>won vs Orks</t>
        </is>
      </c>
      <c r="I1705" t="n">
        <v>1</v>
      </c>
      <c r="J1705" t="inlineStr">
        <is>
          <t>https://portinvicta.weebly.com/battle-reports/the-iron-maw-expanse</t>
        </is>
      </c>
      <c r="K1705" t="inlineStr">
        <is>
          <t>1x Gothic, 1x Dominator, 1x Dictator, 1x Dauntless</t>
        </is>
      </c>
    </row>
    <row r="1706">
      <c r="A1706" t="n">
        <v>1</v>
      </c>
      <c r="B1706" t="n">
        <v>2026</v>
      </c>
      <c r="C1706" t="inlineStr">
        <is>
          <t>Imperial Navy</t>
        </is>
      </c>
      <c r="D1706" t="inlineStr">
        <is>
          <t>Imperial Navy</t>
        </is>
      </c>
      <c r="E1706" t="n">
        <v>1000</v>
      </c>
      <c r="G1706" t="inlineStr">
        <is>
          <t>Return of Battlefleet Vastus</t>
        </is>
      </c>
      <c r="I1706" t="n">
        <v>0</v>
      </c>
      <c r="J1706" t="inlineStr">
        <is>
          <t>https://jodrell.org/2026/02/12/return-of-battlefleet-vastus.html</t>
        </is>
      </c>
      <c r="K1706" t="inlineStr"/>
    </row>
    <row r="1707">
      <c r="A1707" t="n">
        <v>35</v>
      </c>
      <c r="B1707" t="n">
        <v>2026</v>
      </c>
      <c r="C1707" t="inlineStr">
        <is>
          <t>Imperial Navy</t>
        </is>
      </c>
      <c r="D1707" t="inlineStr">
        <is>
          <t>Battlefleet Vastus</t>
        </is>
      </c>
      <c r="E1707" t="n">
        <v>1000</v>
      </c>
      <c r="G1707" t="inlineStr">
        <is>
          <t>casual game vs T'au</t>
        </is>
      </c>
      <c r="I1707" t="n">
        <v>0</v>
      </c>
      <c r="J1707" t="inlineStr">
        <is>
          <t>https://jodrell.org/2026/02/12/return-of-battlefleet-vastus.html</t>
        </is>
      </c>
      <c r="K1707" t="inlineStr">
        <is>
          <t>3x Cobra, 2x Dauntless, 1x Retribution, 1x Mars</t>
        </is>
      </c>
    </row>
    <row r="1708">
      <c r="A1708" t="n">
        <v>71</v>
      </c>
      <c r="B1708" t="n">
        <v>2026</v>
      </c>
      <c r="C1708" t="inlineStr">
        <is>
          <t>Imperial Navy</t>
        </is>
      </c>
      <c r="F1708" t="inlineStr">
        <is>
          <t>batrep</t>
        </is>
      </c>
      <c r="G1708" t="inlineStr">
        <is>
          <t>#battle-reports (BFG community Discord)</t>
        </is>
      </c>
      <c r="H1708" t="inlineStr">
        <is>
          <t>lost the convoy scenario (only the crippled heavy transport got through), but the warships took no damage</t>
        </is>
      </c>
      <c r="I1708" t="n">
        <v>1</v>
      </c>
      <c r="J1708" t="inlineStr">
        <is>
          <t>https://discord.com/channels/789707310461222923/835853803659984946/1504368105500053565</t>
        </is>
      </c>
      <c r="K1708" t="inlineStr">
        <is>
          <t>10x Transport, 2x Endeavour, 1x Imperial Transport, 1x Armageddon</t>
        </is>
      </c>
    </row>
    <row r="1709">
      <c r="A1709" t="n">
        <v>79</v>
      </c>
      <c r="B1709" t="n">
        <v>2026</v>
      </c>
      <c r="C1709" t="inlineStr">
        <is>
          <t>Imperial Navy</t>
        </is>
      </c>
      <c r="E1709" t="n">
        <v>1300</v>
      </c>
      <c r="F1709" t="inlineStr">
        <is>
          <t>batrep</t>
        </is>
      </c>
      <c r="G1709" t="inlineStr">
        <is>
          <t>#battle-reports (BFG community Discord)</t>
        </is>
      </c>
      <c r="H1709" t="inlineStr">
        <is>
          <t>lost 420-461 to Tau in Capture the Station (Adepticon), 2026-03-10</t>
        </is>
      </c>
      <c r="I1709" t="n">
        <v>1</v>
      </c>
      <c r="J1709" t="inlineStr">
        <is>
          <t>https://discord.com/channels/789707310461222923/835853803659984946/1481032942078922863</t>
        </is>
      </c>
      <c r="K1709" t="inlineStr">
        <is>
          <t>3x Gladius, 3x Falchion, 1x Strike Cruiser, 1x Endurance, 1x Emperor, 1x Defiant, 1x Armageddon</t>
        </is>
      </c>
    </row>
    <row r="1710">
      <c r="A1710" t="n">
        <v>93</v>
      </c>
      <c r="B1710" t="n">
        <v>2026</v>
      </c>
      <c r="C1710" t="inlineStr">
        <is>
          <t>Imperial Navy</t>
        </is>
      </c>
      <c r="F1710" t="inlineStr">
        <is>
          <t>campaign</t>
        </is>
      </c>
      <c r="G1710" t="inlineStr">
        <is>
          <t>#battle-reports (BFG community Discord)</t>
        </is>
      </c>
      <c r="I1710" t="n">
        <v>1</v>
      </c>
      <c r="J1710" t="inlineStr">
        <is>
          <t>https://discord.com/channels/789707310461222923/835853803659984946/1462153150424416346</t>
        </is>
      </c>
      <c r="K1710" t="inlineStr">
        <is>
          <t>2x Gothic, 1x Sword, 1x Mars</t>
        </is>
      </c>
    </row>
    <row r="1711">
      <c r="A1711" t="n">
        <v>95</v>
      </c>
      <c r="B1711" t="n">
        <v>2026</v>
      </c>
      <c r="C1711" t="inlineStr">
        <is>
          <t>Imperial Navy</t>
        </is>
      </c>
      <c r="E1711" t="n">
        <v>1000</v>
      </c>
      <c r="F1711" t="inlineStr">
        <is>
          <t>batrep</t>
        </is>
      </c>
      <c r="G1711" t="inlineStr">
        <is>
          <t>#battle-reports (BFG community Discord)</t>
        </is>
      </c>
      <c r="H1711" t="inlineStr">
        <is>
          <t>won 560vp to 440vp vs Iron Warriors</t>
        </is>
      </c>
      <c r="I1711" t="n">
        <v>1</v>
      </c>
      <c r="J1711" t="inlineStr">
        <is>
          <t>https://discord.com/channels/789707310461222923/835853803659984946/1500828639397150790</t>
        </is>
      </c>
      <c r="K1711" t="inlineStr">
        <is>
          <t>5x Cobra, 3x Sword, 2x Endeavour, 1x Mars, 1x Gothic</t>
        </is>
      </c>
    </row>
    <row r="1712">
      <c r="A1712" t="n">
        <v>107</v>
      </c>
      <c r="B1712" t="n">
        <v>2026</v>
      </c>
      <c r="C1712" t="inlineStr">
        <is>
          <t>Imperial Navy</t>
        </is>
      </c>
      <c r="D1712" t="inlineStr">
        <is>
          <t>Imperial Navy</t>
        </is>
      </c>
      <c r="E1712" t="n">
        <v>1000</v>
      </c>
      <c r="F1712" t="inlineStr">
        <is>
          <t>batrep</t>
        </is>
      </c>
      <c r="G1712" t="inlineStr">
        <is>
          <t>Game 1, scenario 3 'Raiders' (Blue Book)</t>
        </is>
      </c>
      <c r="H1712" t="inlineStr">
        <is>
          <t>won 355-235</t>
        </is>
      </c>
      <c r="I1712" t="n">
        <v>1</v>
      </c>
      <c r="J1712" t="inlineStr">
        <is>
          <t>https://discord.com/channels/789707310461222923/835853803659984946/1468499523889401886</t>
        </is>
      </c>
      <c r="K1712" t="inlineStr">
        <is>
          <t>1x Tyrant, 1x Sword, 1x Overlord, 1x Dauntless</t>
        </is>
      </c>
    </row>
    <row r="1713">
      <c r="A1713" t="n">
        <v>109</v>
      </c>
      <c r="B1713" t="n">
        <v>2026</v>
      </c>
      <c r="C1713" t="inlineStr">
        <is>
          <t>Imperial Navy</t>
        </is>
      </c>
      <c r="F1713" t="inlineStr">
        <is>
          <t>campaign</t>
        </is>
      </c>
      <c r="G1713" t="inlineStr">
        <is>
          <t>Opening engagement in the Ophatran sub-sector</t>
        </is>
      </c>
      <c r="H1713" t="inlineStr">
        <is>
          <t>broke off and jumped into the warp</t>
        </is>
      </c>
      <c r="I1713" t="n">
        <v>1</v>
      </c>
      <c r="J1713" t="inlineStr">
        <is>
          <t>https://discord.com/channels/789707310461222923/835853803659984946/1535864529475338261</t>
        </is>
      </c>
      <c r="K1713" t="inlineStr">
        <is>
          <t>1x Sword, 1x Overlord, 1x Mars, 1x Lunar, 1x Cobra</t>
        </is>
      </c>
    </row>
    <row r="1714">
      <c r="A1714" t="n">
        <v>165</v>
      </c>
      <c r="B1714" t="n">
        <v>2026</v>
      </c>
      <c r="C1714" t="inlineStr">
        <is>
          <t>Imperial Navy</t>
        </is>
      </c>
      <c r="E1714" t="n">
        <v>1250</v>
      </c>
      <c r="F1714" t="inlineStr">
        <is>
          <t>list_help</t>
        </is>
      </c>
      <c r="G1714" t="inlineStr">
        <is>
          <t>French BFG Discord — Fleet Lists channel</t>
        </is>
      </c>
      <c r="I1714" t="n">
        <v>0</v>
      </c>
      <c r="J1714" t="inlineStr">
        <is>
          <t>https://discord.com/channels/@me/962022524017852496/1548094278494982234</t>
        </is>
      </c>
      <c r="K1714" t="inlineStr">
        <is>
          <t>2x Lunar, 2x Dictator, 1x Mars</t>
        </is>
      </c>
    </row>
    <row r="1715">
      <c r="A1715" t="n">
        <v>195</v>
      </c>
      <c r="B1715" t="n">
        <v>2026</v>
      </c>
      <c r="C1715" t="inlineStr">
        <is>
          <t>Imperial Navy</t>
        </is>
      </c>
      <c r="E1715" t="n">
        <v>1500</v>
      </c>
      <c r="F1715" t="inlineStr">
        <is>
          <t>list_help</t>
        </is>
      </c>
      <c r="G1715" t="inlineStr">
        <is>
          <t>French BFG Discord — Fleet Lists channel</t>
        </is>
      </c>
      <c r="I1715" t="n">
        <v>0</v>
      </c>
      <c r="J1715" t="inlineStr">
        <is>
          <t>https://discord.com/channels/@me/962022524017852496/1548757386699866203</t>
        </is>
      </c>
      <c r="K1715" t="inlineStr">
        <is>
          <t>3x Endeavour, 2x Dictator, 1x Executor, 1x Avenger</t>
        </is>
      </c>
    </row>
    <row r="1716">
      <c r="A1716" t="n">
        <v>478</v>
      </c>
      <c r="B1716" t="n">
        <v>2026</v>
      </c>
      <c r="C1716" t="inlineStr">
        <is>
          <t>Imperial Navy</t>
        </is>
      </c>
      <c r="D1716" t="inlineStr">
        <is>
          <t>Imperial Navy</t>
        </is>
      </c>
      <c r="E1716" t="n">
        <v>1000</v>
      </c>
      <c r="F1716" t="inlineStr">
        <is>
          <t>list_help</t>
        </is>
      </c>
      <c r="I1716" t="n">
        <v>0</v>
      </c>
      <c r="J1716" t="inlineStr">
        <is>
          <t>https://discord.com/channels/789707310461222923/789707310908964904/1483873121873170654</t>
        </is>
      </c>
      <c r="K1716" t="inlineStr">
        <is>
          <t>3x Sword, 3x Firestorm, 3x Dauntless, 3x Cobra, 1x Overlord</t>
        </is>
      </c>
    </row>
    <row r="1717">
      <c r="A1717" t="n">
        <v>483</v>
      </c>
      <c r="B1717" t="n">
        <v>2026</v>
      </c>
      <c r="C1717" t="inlineStr">
        <is>
          <t>Imperial Navy</t>
        </is>
      </c>
      <c r="D1717" t="inlineStr">
        <is>
          <t>Gothic Sector</t>
        </is>
      </c>
      <c r="E1717" t="n">
        <v>1500</v>
      </c>
      <c r="F1717" t="inlineStr">
        <is>
          <t>list_help</t>
        </is>
      </c>
      <c r="I1717" t="n">
        <v>0</v>
      </c>
      <c r="J1717" t="inlineStr">
        <is>
          <t>https://discord.com/channels/789707310461222923/789707310908964904/1534254761841529145</t>
        </is>
      </c>
      <c r="K1717" t="inlineStr">
        <is>
          <t>6x Cobra, 4x Lunar, 1x Emperor, 1x Dauntless</t>
        </is>
      </c>
    </row>
    <row r="1718">
      <c r="A1718" t="n">
        <v>488</v>
      </c>
      <c r="B1718" t="n">
        <v>2026</v>
      </c>
      <c r="C1718" t="inlineStr">
        <is>
          <t>Imperial Navy</t>
        </is>
      </c>
      <c r="D1718" t="inlineStr">
        <is>
          <t>Imperial Navy</t>
        </is>
      </c>
      <c r="E1718" t="n">
        <v>1000</v>
      </c>
      <c r="F1718" t="inlineStr">
        <is>
          <t>list_help</t>
        </is>
      </c>
      <c r="I1718" t="n">
        <v>0</v>
      </c>
      <c r="J1718" t="inlineStr">
        <is>
          <t>https://discord.com/channels/789707310461222923/789707310908964904/1548021643303985353</t>
        </is>
      </c>
      <c r="K1718" t="inlineStr">
        <is>
          <t>3x Cobra, 1x Gothic, 1x Exorcist, 1x Endeavour, 1x Dominator, 1x Defiant</t>
        </is>
      </c>
    </row>
    <row r="1719">
      <c r="A1719" t="n">
        <v>522</v>
      </c>
      <c r="B1719" t="n">
        <v>2026</v>
      </c>
      <c r="C1719" t="inlineStr">
        <is>
          <t>Imperial Navy</t>
        </is>
      </c>
      <c r="D1719" t="inlineStr">
        <is>
          <t>Bastion Fleets List, Segmentum Obscurus</t>
        </is>
      </c>
      <c r="E1719" t="n">
        <v>1500</v>
      </c>
      <c r="F1719" t="inlineStr">
        <is>
          <t>list_help</t>
        </is>
      </c>
      <c r="G1719" t="inlineStr">
        <is>
          <t>#list-building (BFG community Discord)</t>
        </is>
      </c>
      <c r="I1719" t="n">
        <v>0</v>
      </c>
      <c r="J1719" t="inlineStr">
        <is>
          <t>https://discord.com/channels/789707310461222923/789707310908964904/1466688352098189403</t>
        </is>
      </c>
      <c r="K1719" t="inlineStr">
        <is>
          <t>4x Firestorm, 3x Cobra, 2x Endeavour, 2x Dictator, 2x Defiant, 1x Exorcist</t>
        </is>
      </c>
    </row>
    <row r="1720">
      <c r="A1720" t="n">
        <v>525</v>
      </c>
      <c r="B1720" t="n">
        <v>2026</v>
      </c>
      <c r="C1720" t="inlineStr">
        <is>
          <t>Imperial Navy</t>
        </is>
      </c>
      <c r="D1720" t="inlineStr">
        <is>
          <t>Bastion</t>
        </is>
      </c>
      <c r="F1720" t="inlineStr">
        <is>
          <t>campaign</t>
        </is>
      </c>
      <c r="G1720" t="inlineStr">
        <is>
          <t>#list-building (BFG community Discord)</t>
        </is>
      </c>
      <c r="I1720" t="n">
        <v>0</v>
      </c>
      <c r="J1720" t="inlineStr">
        <is>
          <t>https://discord.com/channels/789707310461222923/789707310908964904/1493877877874233394</t>
        </is>
      </c>
      <c r="K1720" t="inlineStr">
        <is>
          <t>2x Strike Cruiser, 2x Dauntless, 1x Tyrant, 1x Retribution, 1x Mars, 1x Inquisitorial Cruiser, 1x Gothic, 1x Endurance, 1x Endeavour, 1x Armageddon</t>
        </is>
      </c>
    </row>
    <row r="1721">
      <c r="A1721" t="n">
        <v>526</v>
      </c>
      <c r="B1721" t="n">
        <v>2026</v>
      </c>
      <c r="C1721" t="inlineStr">
        <is>
          <t>Imperial Navy</t>
        </is>
      </c>
      <c r="D1721" t="inlineStr">
        <is>
          <t>Bakka</t>
        </is>
      </c>
      <c r="E1721" t="n">
        <v>1500</v>
      </c>
      <c r="F1721" t="inlineStr">
        <is>
          <t>list_help</t>
        </is>
      </c>
      <c r="G1721" t="inlineStr">
        <is>
          <t>#list-building (BFG community Discord)</t>
        </is>
      </c>
      <c r="I1721" t="n">
        <v>0</v>
      </c>
      <c r="J1721" t="inlineStr">
        <is>
          <t>https://discord.com/channels/789707310461222923/789707310908964904/1500660823583096842</t>
        </is>
      </c>
      <c r="K1721" t="inlineStr">
        <is>
          <t>6x Endeavour, 3x Sword, 1x Victory, 1x Vanquisher</t>
        </is>
      </c>
    </row>
    <row r="1722">
      <c r="A1722" t="n">
        <v>527</v>
      </c>
      <c r="B1722" t="n">
        <v>2026</v>
      </c>
      <c r="C1722" t="inlineStr">
        <is>
          <t>Imperial Navy</t>
        </is>
      </c>
      <c r="D1722" t="inlineStr">
        <is>
          <t>Bastion</t>
        </is>
      </c>
      <c r="E1722" t="n">
        <v>1470</v>
      </c>
      <c r="F1722" t="inlineStr">
        <is>
          <t>list_help</t>
        </is>
      </c>
      <c r="G1722" t="inlineStr">
        <is>
          <t>#list-building (BFG community Discord)</t>
        </is>
      </c>
      <c r="I1722" t="n">
        <v>0</v>
      </c>
      <c r="J1722" t="inlineStr">
        <is>
          <t>https://discord.com/channels/789707310461222923/789707310908964904/1513546049594196100</t>
        </is>
      </c>
      <c r="K1722" t="inlineStr">
        <is>
          <t>6x Sword, 6x Cobra, 2x Lunar, 2x Dauntless, 1x Exorcist, 1x Dictator</t>
        </is>
      </c>
    </row>
    <row r="1723">
      <c r="A1723" t="n">
        <v>563</v>
      </c>
      <c r="B1723" t="n">
        <v>2026</v>
      </c>
      <c r="C1723" t="inlineStr">
        <is>
          <t>Imperial Navy</t>
        </is>
      </c>
      <c r="D1723" t="inlineStr">
        <is>
          <t>Bastion Fleets List, Segmentum Obscurus</t>
        </is>
      </c>
      <c r="E1723" t="n">
        <v>1240</v>
      </c>
      <c r="F1723" t="inlineStr">
        <is>
          <t>list_help</t>
        </is>
      </c>
      <c r="I1723" t="n">
        <v>0</v>
      </c>
      <c r="J1723" t="inlineStr">
        <is>
          <t>https://discord.com/channels/789707310461222923/789707310908964904/1471051251365183634</t>
        </is>
      </c>
      <c r="K1723" t="inlineStr">
        <is>
          <t>3x Sword, 3x Cobra, 2x Vengeance, 2x Defiant, 2x Dauntless</t>
        </is>
      </c>
    </row>
    <row r="1724">
      <c r="A1724" t="n">
        <v>564</v>
      </c>
      <c r="B1724" t="n">
        <v>2026</v>
      </c>
      <c r="C1724" t="inlineStr">
        <is>
          <t>Imperial Navy</t>
        </is>
      </c>
      <c r="D1724" t="inlineStr">
        <is>
          <t>Bastion Fleets List, Segmentum Obscurus</t>
        </is>
      </c>
      <c r="E1724" t="n">
        <v>1500</v>
      </c>
      <c r="F1724" t="inlineStr">
        <is>
          <t>list_help</t>
        </is>
      </c>
      <c r="I1724" t="n">
        <v>0</v>
      </c>
      <c r="J1724" t="inlineStr">
        <is>
          <t>https://discord.com/channels/789707310461222923/789707310908964904/1484104744669810800</t>
        </is>
      </c>
      <c r="K1724" t="inlineStr">
        <is>
          <t>3x Sword, 3x Firestorm, 2x Cobra, 1x Tyrant, 1x Lunar, 1x Exorcist, 1x Dictator, 1x Defiant, 1x Avenger</t>
        </is>
      </c>
    </row>
    <row r="1725">
      <c r="A1725" t="n">
        <v>566</v>
      </c>
      <c r="B1725" t="n">
        <v>2026</v>
      </c>
      <c r="C1725" t="inlineStr">
        <is>
          <t>Imperial Navy</t>
        </is>
      </c>
      <c r="D1725" t="inlineStr">
        <is>
          <t>Armageddon Sector Fleet List, Segmentum Solar</t>
        </is>
      </c>
      <c r="E1725" t="n">
        <v>2000</v>
      </c>
      <c r="F1725" t="inlineStr">
        <is>
          <t>list_help</t>
        </is>
      </c>
      <c r="I1725" t="n">
        <v>0</v>
      </c>
      <c r="J1725" t="inlineStr">
        <is>
          <t>https://discord.com/channels/789707310461222923/789707310908964904/1495060984744906753</t>
        </is>
      </c>
      <c r="K1725" t="inlineStr">
        <is>
          <t>6x Sword, 3x Dauntless, 2x Mars, 2x Lunar, 1x Emperor</t>
        </is>
      </c>
    </row>
    <row r="1726">
      <c r="A1726" t="n">
        <v>567</v>
      </c>
      <c r="B1726" t="n">
        <v>2026</v>
      </c>
      <c r="C1726" t="inlineStr">
        <is>
          <t>Imperial Navy</t>
        </is>
      </c>
      <c r="D1726" t="inlineStr">
        <is>
          <t>Gothic Sector Fleet List, Segmentum Obscurus</t>
        </is>
      </c>
      <c r="E1726" t="n">
        <v>2000</v>
      </c>
      <c r="F1726" t="inlineStr">
        <is>
          <t>list_help</t>
        </is>
      </c>
      <c r="I1726" t="n">
        <v>0</v>
      </c>
      <c r="J1726" t="inlineStr">
        <is>
          <t>https://discord.com/channels/789707310461222923/789707310908964904/1495060984744906753</t>
        </is>
      </c>
      <c r="K1726" t="inlineStr">
        <is>
          <t>6x Sword, 2x Mars, 2x Lunar, 2x Dauntless, 1x Gothic, 1x Emperor</t>
        </is>
      </c>
    </row>
    <row r="1727">
      <c r="A1727" t="n">
        <v>568</v>
      </c>
      <c r="B1727" t="n">
        <v>2026</v>
      </c>
      <c r="C1727" t="inlineStr">
        <is>
          <t>Imperial Navy</t>
        </is>
      </c>
      <c r="D1727" t="inlineStr">
        <is>
          <t>Bakka</t>
        </is>
      </c>
      <c r="E1727" t="n">
        <v>1500</v>
      </c>
      <c r="F1727" t="inlineStr">
        <is>
          <t>list_help</t>
        </is>
      </c>
      <c r="I1727" t="n">
        <v>0</v>
      </c>
      <c r="J1727" t="inlineStr">
        <is>
          <t>https://discord.com/channels/789707310461222923/789707310908964904/1500734732235964438</t>
        </is>
      </c>
      <c r="K1727" t="inlineStr">
        <is>
          <t>4x Endeavour, 3x Sword, 2x Endurance, 1x Victory, 1x Vanquisher</t>
        </is>
      </c>
    </row>
    <row r="1728">
      <c r="A1728" t="n">
        <v>569</v>
      </c>
      <c r="B1728" t="n">
        <v>2026</v>
      </c>
      <c r="C1728" t="inlineStr">
        <is>
          <t>Imperial Navy</t>
        </is>
      </c>
      <c r="D1728" t="inlineStr">
        <is>
          <t>Bastion Fleet</t>
        </is>
      </c>
      <c r="E1728" t="n">
        <v>1500</v>
      </c>
      <c r="F1728" t="inlineStr">
        <is>
          <t>list_help</t>
        </is>
      </c>
      <c r="I1728" t="n">
        <v>0</v>
      </c>
      <c r="J1728" t="inlineStr">
        <is>
          <t>https://discord.com/channels/789707310461222923/789707310908964904/1520093609926332546</t>
        </is>
      </c>
      <c r="K1728" t="inlineStr">
        <is>
          <t>5x Sword, 5x Cobra, 2x Dauntless, 1x Lunar, 1x Exorcist, 1x Endeavour, 1x Defiant, 1x Armageddon</t>
        </is>
      </c>
    </row>
    <row r="1729">
      <c r="A1729" t="n">
        <v>614</v>
      </c>
      <c r="B1729" t="n">
        <v>2026</v>
      </c>
      <c r="C1729" t="inlineStr">
        <is>
          <t>Imperial Navy</t>
        </is>
      </c>
      <c r="D1729" t="inlineStr">
        <is>
          <t>Bastion</t>
        </is>
      </c>
      <c r="E1729" t="n">
        <v>1500</v>
      </c>
      <c r="F1729" t="inlineStr">
        <is>
          <t>list_help</t>
        </is>
      </c>
      <c r="I1729" t="n">
        <v>0</v>
      </c>
      <c r="J1729" t="inlineStr">
        <is>
          <t>https://discord.com/channels/789707310461222923/789707310908964904/1540907311336259664</t>
        </is>
      </c>
      <c r="K1729" t="inlineStr">
        <is>
          <t>1x Tyrant, 1x Mars, 1x Lunar, 1x Hades, 1x Exorcist, 1x Dictator, 1x Dauntless</t>
        </is>
      </c>
    </row>
    <row r="1730">
      <c r="A1730" t="n">
        <v>645</v>
      </c>
      <c r="B1730" t="n">
        <v>2026</v>
      </c>
      <c r="C1730" t="inlineStr">
        <is>
          <t>Imperial Navy</t>
        </is>
      </c>
      <c r="D1730" t="inlineStr">
        <is>
          <t>Bastion</t>
        </is>
      </c>
      <c r="E1730" t="n">
        <v>2000</v>
      </c>
      <c r="F1730" t="inlineStr">
        <is>
          <t>list_help</t>
        </is>
      </c>
      <c r="I1730" t="n">
        <v>0</v>
      </c>
      <c r="J1730" t="inlineStr">
        <is>
          <t>https://discord.com/channels/789707310461222923/789707310908964904/1467887855933198463</t>
        </is>
      </c>
      <c r="K1730" t="inlineStr">
        <is>
          <t>3x Dictator, 2x Mars, 1x Lunar, 1x Emperor, 1x Defiant</t>
        </is>
      </c>
    </row>
    <row r="1731">
      <c r="A1731" t="n">
        <v>646</v>
      </c>
      <c r="B1731" t="n">
        <v>2026</v>
      </c>
      <c r="C1731" t="inlineStr">
        <is>
          <t>Imperial Navy</t>
        </is>
      </c>
      <c r="D1731" t="inlineStr">
        <is>
          <t>Gothic Sector</t>
        </is>
      </c>
      <c r="E1731" t="n">
        <v>1500</v>
      </c>
      <c r="F1731" t="inlineStr">
        <is>
          <t>list_help</t>
        </is>
      </c>
      <c r="I1731" t="n">
        <v>0</v>
      </c>
      <c r="J1731" t="inlineStr">
        <is>
          <t>https://discord.com/channels/789707310461222923/789707310908964904/1467887855933198463</t>
        </is>
      </c>
      <c r="K1731" t="inlineStr">
        <is>
          <t>5x Cobra, 2x Firestorm, 1x Retribution, 1x Mars, 1x Lunar, 1x Dictator, 1x Dauntless</t>
        </is>
      </c>
    </row>
    <row r="1732">
      <c r="A1732" t="n">
        <v>650</v>
      </c>
      <c r="B1732" t="n">
        <v>2026</v>
      </c>
      <c r="C1732" t="inlineStr">
        <is>
          <t>Imperial Navy</t>
        </is>
      </c>
      <c r="D1732" t="inlineStr">
        <is>
          <t>Gothic Sector</t>
        </is>
      </c>
      <c r="E1732" t="n">
        <v>1000</v>
      </c>
      <c r="F1732" t="inlineStr">
        <is>
          <t>list_help</t>
        </is>
      </c>
      <c r="I1732" t="n">
        <v>0</v>
      </c>
      <c r="J1732" t="inlineStr">
        <is>
          <t>https://discord.com/channels/789707310461222923/789707310908964904/1532148242454810745</t>
        </is>
      </c>
      <c r="K1732" t="inlineStr">
        <is>
          <t>3x Dauntless, 1x Overlord, 1x Mars</t>
        </is>
      </c>
    </row>
    <row r="1733">
      <c r="A1733" t="n">
        <v>651</v>
      </c>
      <c r="B1733" t="n">
        <v>2026</v>
      </c>
      <c r="C1733" t="inlineStr">
        <is>
          <t>Imperial Navy</t>
        </is>
      </c>
      <c r="D1733" t="inlineStr">
        <is>
          <t>Gothic Sector</t>
        </is>
      </c>
      <c r="E1733" t="n">
        <v>990</v>
      </c>
      <c r="F1733" t="inlineStr">
        <is>
          <t>list_help</t>
        </is>
      </c>
      <c r="I1733" t="n">
        <v>0</v>
      </c>
      <c r="J1733" t="inlineStr">
        <is>
          <t>https://discord.com/channels/789707310461222923/789707310908964904/1532148242454810745</t>
        </is>
      </c>
      <c r="K1733" t="inlineStr">
        <is>
          <t>3x Dauntless, 1x Retribution, 1x Gothic</t>
        </is>
      </c>
    </row>
    <row r="1734">
      <c r="A1734" t="n">
        <v>652</v>
      </c>
      <c r="B1734" t="n">
        <v>2026</v>
      </c>
      <c r="C1734" t="inlineStr">
        <is>
          <t>Imperial Navy</t>
        </is>
      </c>
      <c r="D1734" t="inlineStr">
        <is>
          <t>Gothic Sector</t>
        </is>
      </c>
      <c r="E1734" t="n">
        <v>1500</v>
      </c>
      <c r="F1734" t="inlineStr">
        <is>
          <t>list_help</t>
        </is>
      </c>
      <c r="I1734" t="n">
        <v>0</v>
      </c>
      <c r="J1734" t="inlineStr">
        <is>
          <t>https://discord.com/channels/789707310461222923/789707310908964904/1536428091344162949</t>
        </is>
      </c>
      <c r="K1734" t="inlineStr">
        <is>
          <t>2x Sword, 2x Lunar, 2x Dominator, 1x Mars, 1x Emperor</t>
        </is>
      </c>
    </row>
    <row r="1735">
      <c r="A1735" t="n">
        <v>653</v>
      </c>
      <c r="B1735" t="n">
        <v>2026</v>
      </c>
      <c r="C1735" t="inlineStr">
        <is>
          <t>Imperial Navy</t>
        </is>
      </c>
      <c r="D1735" t="inlineStr">
        <is>
          <t>Gothic Sector</t>
        </is>
      </c>
      <c r="E1735" t="n">
        <v>1490</v>
      </c>
      <c r="F1735" t="inlineStr">
        <is>
          <t>list_help</t>
        </is>
      </c>
      <c r="I1735" t="n">
        <v>0</v>
      </c>
      <c r="J1735" t="inlineStr">
        <is>
          <t>https://discord.com/channels/789707310461222923/789707310908964904/1536428091344162949</t>
        </is>
      </c>
      <c r="K1735" t="inlineStr">
        <is>
          <t>5x Cobra, 2x Lunar, 2x Dominator, 1x Gothic, 1x Emperor</t>
        </is>
      </c>
    </row>
    <row r="1736">
      <c r="A1736" t="n">
        <v>654</v>
      </c>
      <c r="B1736" t="n">
        <v>2026</v>
      </c>
      <c r="C1736" t="inlineStr">
        <is>
          <t>Imperial Navy</t>
        </is>
      </c>
      <c r="D1736" t="inlineStr">
        <is>
          <t>Bastion</t>
        </is>
      </c>
      <c r="E1736" t="n">
        <v>1500</v>
      </c>
      <c r="F1736" t="inlineStr">
        <is>
          <t>list_help</t>
        </is>
      </c>
      <c r="I1736" t="n">
        <v>0</v>
      </c>
      <c r="J1736" t="inlineStr">
        <is>
          <t>https://discord.com/channels/789707310461222923/789707310908964904/1536428091344162949</t>
        </is>
      </c>
      <c r="K1736" t="inlineStr">
        <is>
          <t>6x Cobra, 3x Dictator, 1x Exorcist, 1x Emperor</t>
        </is>
      </c>
    </row>
    <row r="1737">
      <c r="A1737" t="n">
        <v>655</v>
      </c>
      <c r="B1737" t="n">
        <v>2026</v>
      </c>
      <c r="C1737" t="inlineStr">
        <is>
          <t>Imperial Navy</t>
        </is>
      </c>
      <c r="D1737" t="inlineStr">
        <is>
          <t>Armageddon</t>
        </is>
      </c>
      <c r="F1737" t="inlineStr">
        <is>
          <t>list_help</t>
        </is>
      </c>
      <c r="I1737" t="n">
        <v>0</v>
      </c>
      <c r="J1737" t="inlineStr">
        <is>
          <t>https://discord.com/channels/789707310461222923/789707310908964904/1546544318200946748</t>
        </is>
      </c>
      <c r="K1737" t="inlineStr">
        <is>
          <t>3x Hunter, 2x Defiant, 1x Strike Cruiser, 1x Lunar</t>
        </is>
      </c>
    </row>
    <row r="1738">
      <c r="A1738" t="n">
        <v>685</v>
      </c>
      <c r="B1738" t="n">
        <v>2026</v>
      </c>
      <c r="C1738" t="inlineStr">
        <is>
          <t>Imperial Navy</t>
        </is>
      </c>
      <c r="D1738" t="inlineStr">
        <is>
          <t>Gothic Sector Fleet List, Segmentum Obscurus</t>
        </is>
      </c>
      <c r="E1738" t="n">
        <v>1500</v>
      </c>
      <c r="F1738" t="inlineStr">
        <is>
          <t>list_help</t>
        </is>
      </c>
      <c r="I1738" t="n">
        <v>0</v>
      </c>
      <c r="J1738" t="inlineStr">
        <is>
          <t>https://discord.com/channels/789707310461222923/789707310908964904/1461231300685070480</t>
        </is>
      </c>
      <c r="K1738" t="inlineStr">
        <is>
          <t>3x Cobra, 2x Gothic, 2x Firestorm, 1x Mars, 1x Lunar, 1x Dominator, 1x Dictator</t>
        </is>
      </c>
    </row>
    <row r="1739">
      <c r="A1739" t="n">
        <v>691</v>
      </c>
      <c r="B1739" t="n">
        <v>2026</v>
      </c>
      <c r="C1739" t="inlineStr">
        <is>
          <t>Imperial Navy</t>
        </is>
      </c>
      <c r="D1739" t="inlineStr">
        <is>
          <t>Gothic Sector Fleet List, Segmentum Obscurus</t>
        </is>
      </c>
      <c r="E1739" t="n">
        <v>1500</v>
      </c>
      <c r="F1739" t="inlineStr">
        <is>
          <t>list_help</t>
        </is>
      </c>
      <c r="I1739" t="n">
        <v>0</v>
      </c>
      <c r="J1739" t="inlineStr">
        <is>
          <t>https://discord.com/channels/789707310461222923/789707310908964904/1541405997426278420</t>
        </is>
      </c>
      <c r="K1739" t="inlineStr">
        <is>
          <t>2x Overlord, 2x Dauntless, 1x Strike Cruiser, 1x Gothic, 1x Emperor</t>
        </is>
      </c>
    </row>
    <row r="1740">
      <c r="A1740" t="n">
        <v>729</v>
      </c>
      <c r="B1740" t="n">
        <v>2026</v>
      </c>
      <c r="C1740" t="inlineStr">
        <is>
          <t>Imperial Navy</t>
        </is>
      </c>
      <c r="D1740" t="inlineStr">
        <is>
          <t>Armageddon</t>
        </is>
      </c>
      <c r="E1740" t="n">
        <v>1500</v>
      </c>
      <c r="F1740" t="inlineStr">
        <is>
          <t>list_help</t>
        </is>
      </c>
      <c r="I1740" t="n">
        <v>0</v>
      </c>
      <c r="J1740" t="inlineStr">
        <is>
          <t>https://discord.com/channels/789707310461222923/789707310908964904/1524500795733840044</t>
        </is>
      </c>
      <c r="K1740" t="inlineStr">
        <is>
          <t>4x Cobra, 3x Firestorm, 2x Lunar, 1x Overlord, 1x Emperor, 1x Armageddon</t>
        </is>
      </c>
    </row>
    <row r="1741">
      <c r="A1741" t="n">
        <v>766</v>
      </c>
      <c r="B1741" t="n">
        <v>2026</v>
      </c>
      <c r="C1741" t="inlineStr">
        <is>
          <t>Imperial Navy</t>
        </is>
      </c>
      <c r="E1741" t="n">
        <v>1500</v>
      </c>
      <c r="F1741" t="inlineStr">
        <is>
          <t>list_help</t>
        </is>
      </c>
      <c r="I1741" t="n">
        <v>0</v>
      </c>
      <c r="J1741" t="inlineStr">
        <is>
          <t>https://discord.com/channels/789707310461222923/789707310908964904/1483407096165826820</t>
        </is>
      </c>
      <c r="K1741" t="inlineStr">
        <is>
          <t>2x Lunar, 1x Retribution, 1x Gothic, 1x Escort (unspecified), 1x Cruiser (unspecified)</t>
        </is>
      </c>
    </row>
    <row r="1742">
      <c r="A1742" t="n">
        <v>769</v>
      </c>
      <c r="B1742" t="n">
        <v>2026</v>
      </c>
      <c r="C1742" t="inlineStr">
        <is>
          <t>Imperial Navy</t>
        </is>
      </c>
      <c r="D1742" t="inlineStr">
        <is>
          <t>Gothic Sector</t>
        </is>
      </c>
      <c r="E1742" t="n">
        <v>1500</v>
      </c>
      <c r="F1742" t="inlineStr">
        <is>
          <t>list_help</t>
        </is>
      </c>
      <c r="I1742" t="n">
        <v>0</v>
      </c>
      <c r="J1742" t="inlineStr">
        <is>
          <t>https://discord.com/channels/789707310461222923/789707310908964904/1512542441595605136</t>
        </is>
      </c>
      <c r="K1742" t="inlineStr">
        <is>
          <t>5x Cobra, 2x Sword, 2x Lunar, 2x Dauntless, 1x Emperor, 1x Dominator</t>
        </is>
      </c>
    </row>
    <row r="1743">
      <c r="A1743" t="n">
        <v>770</v>
      </c>
      <c r="B1743" t="n">
        <v>2026</v>
      </c>
      <c r="C1743" t="inlineStr">
        <is>
          <t>Imperial Navy</t>
        </is>
      </c>
      <c r="D1743" t="inlineStr">
        <is>
          <t>Armageddon</t>
        </is>
      </c>
      <c r="E1743" t="n">
        <v>1500</v>
      </c>
      <c r="F1743" t="inlineStr">
        <is>
          <t>list_help</t>
        </is>
      </c>
      <c r="I1743" t="n">
        <v>0</v>
      </c>
      <c r="J1743" t="inlineStr">
        <is>
          <t>https://discord.com/channels/789707310461222923/789707310908964904/1512542441595605136</t>
        </is>
      </c>
      <c r="K1743" t="inlineStr">
        <is>
          <t>5x Falchion, 3x Armageddon, 2x Dictator, 1x Endeavour</t>
        </is>
      </c>
    </row>
    <row r="1744">
      <c r="A1744" t="n">
        <v>771</v>
      </c>
      <c r="B1744" t="n">
        <v>2026</v>
      </c>
      <c r="C1744" t="inlineStr">
        <is>
          <t>Imperial Navy</t>
        </is>
      </c>
      <c r="D1744" t="inlineStr">
        <is>
          <t>Gothic Sector</t>
        </is>
      </c>
      <c r="E1744" t="n">
        <v>1490</v>
      </c>
      <c r="F1744" t="inlineStr">
        <is>
          <t>list_help</t>
        </is>
      </c>
      <c r="I1744" t="n">
        <v>0</v>
      </c>
      <c r="J1744" t="inlineStr">
        <is>
          <t>https://discord.com/channels/789707310461222923/789707310908964904/1522049210533417090</t>
        </is>
      </c>
      <c r="K1744" t="inlineStr">
        <is>
          <t>3x Cobra, 2x Dictator, 2x Dauntless, 1x Retribution, 1x Mars</t>
        </is>
      </c>
    </row>
    <row r="1745">
      <c r="A1745" t="n">
        <v>774</v>
      </c>
      <c r="B1745" t="n">
        <v>2026</v>
      </c>
      <c r="C1745" t="inlineStr">
        <is>
          <t>Imperial Navy</t>
        </is>
      </c>
      <c r="E1745" t="n">
        <v>750</v>
      </c>
      <c r="F1745" t="inlineStr">
        <is>
          <t>list_help</t>
        </is>
      </c>
      <c r="I1745" t="n">
        <v>0</v>
      </c>
      <c r="J1745" t="inlineStr">
        <is>
          <t>https://discord.com/channels/789707310461222923/789707310908964904/1542691793424879617</t>
        </is>
      </c>
      <c r="K1745" t="inlineStr">
        <is>
          <t>2x Cobra, 1x Overlord, 1x Gothic, 1x Dictator</t>
        </is>
      </c>
    </row>
    <row r="1746">
      <c r="A1746" t="n">
        <v>1274</v>
      </c>
      <c r="B1746" t="n">
        <v>2026</v>
      </c>
      <c r="C1746" t="inlineStr">
        <is>
          <t>Imperial Navy</t>
        </is>
      </c>
      <c r="D1746" t="inlineStr">
        <is>
          <t>Bastion</t>
        </is>
      </c>
      <c r="E1746" t="n">
        <v>1000</v>
      </c>
      <c r="F1746" t="inlineStr">
        <is>
          <t>list_help</t>
        </is>
      </c>
      <c r="G1746" t="inlineStr">
        <is>
          <t>Non meta fleets</t>
        </is>
      </c>
      <c r="I1746" t="n">
        <v>0</v>
      </c>
      <c r="J1746" t="inlineStr">
        <is>
          <t>https://www.reddit.com/r/battlefleetgothic/comments/1s35sgq/comment/ocdenmb/</t>
        </is>
      </c>
      <c r="K1746" t="inlineStr">
        <is>
          <t>4x Sword, 4x Firestorm, 1x Murder, 1x Endeavour, 1x Defiant, 1x Avenger</t>
        </is>
      </c>
    </row>
    <row r="1747">
      <c r="A1747" t="n">
        <v>1280</v>
      </c>
      <c r="B1747" t="n">
        <v>2026</v>
      </c>
      <c r="C1747" t="inlineStr">
        <is>
          <t>Imperial Navy</t>
        </is>
      </c>
      <c r="F1747" t="inlineStr">
        <is>
          <t>batrep</t>
        </is>
      </c>
      <c r="G1747" t="inlineStr">
        <is>
          <t>Chernobyl Ass (casual game vs Chaos)</t>
        </is>
      </c>
      <c r="H1747" t="inlineStr">
        <is>
          <t>lost vs Chaos ('mass fleeing of the Imperial Navy')</t>
        </is>
      </c>
      <c r="I1747" t="n">
        <v>1</v>
      </c>
      <c r="J1747" t="inlineStr">
        <is>
          <t>https://www.reddit.com/r/battlefleetgothic/comments/1twi83w/comment/oprbted/</t>
        </is>
      </c>
      <c r="K1747" t="inlineStr">
        <is>
          <t>4x Cobra, 3x Sword, 3x Firestorm, 2x Gothic, 2x Dauntless, 1x Retribution, 1x Lunar, 1x Dominator, 1x Dictator</t>
        </is>
      </c>
    </row>
    <row r="1748">
      <c r="A1748" t="n">
        <v>1288</v>
      </c>
      <c r="B1748" t="n">
        <v>2026</v>
      </c>
      <c r="C1748" t="inlineStr">
        <is>
          <t>Imperial Navy</t>
        </is>
      </c>
      <c r="E1748" t="n">
        <v>4395</v>
      </c>
      <c r="F1748" t="inlineStr">
        <is>
          <t>showcase</t>
        </is>
      </c>
      <c r="G1748" t="inlineStr">
        <is>
          <t>+++Ready to defend a world against the zenos+++ (Sector Tarantis fleet)</t>
        </is>
      </c>
      <c r="I1748" t="n">
        <v>0</v>
      </c>
      <c r="J1748" t="inlineStr">
        <is>
          <t>https://www.reddit.com/r/battlefleetgothic/comments/1vlsi1d/comment/p34irrw/</t>
        </is>
      </c>
      <c r="K1748" t="inlineStr">
        <is>
          <t>11x Imperial Transport, 9x Cobra, 6x Sword, 6x Firestorm, 4x Gothic, 4x Dominator, 4x Dauntless, 2x Overlord, 2x Mars, 2x Lunar, 1x Emperor</t>
        </is>
      </c>
    </row>
    <row r="1749">
      <c r="A1749" t="n">
        <v>1519</v>
      </c>
      <c r="B1749" t="n">
        <v>2026</v>
      </c>
      <c r="C1749" t="inlineStr">
        <is>
          <t>Imperial Navy</t>
        </is>
      </c>
      <c r="E1749" t="n">
        <v>750</v>
      </c>
      <c r="F1749" t="inlineStr">
        <is>
          <t>batrep</t>
        </is>
      </c>
      <c r="G1749" t="inlineStr">
        <is>
          <t>The fleet before a game.</t>
        </is>
      </c>
      <c r="H1749" t="inlineStr">
        <is>
          <t>won vs Chaos (750)</t>
        </is>
      </c>
      <c r="I1749" t="n">
        <v>1</v>
      </c>
      <c r="J1749" t="inlineStr">
        <is>
          <t>https://www.reddit.com/r/battlefleetgothic/comments/1qas8f4/comment/nzbjgbz/</t>
        </is>
      </c>
      <c r="K1749" t="inlineStr">
        <is>
          <t>3x Sword, 2x Dictator, 1x Dauntless, 1x Cobra</t>
        </is>
      </c>
    </row>
    <row r="1750">
      <c r="A1750" t="n">
        <v>1527</v>
      </c>
      <c r="B1750" t="n">
        <v>2026</v>
      </c>
      <c r="C1750" t="inlineStr">
        <is>
          <t>Imperial Navy</t>
        </is>
      </c>
      <c r="F1750" t="inlineStr">
        <is>
          <t>showcase</t>
        </is>
      </c>
      <c r="G1750" t="inlineStr">
        <is>
          <t>My Current Fleet</t>
        </is>
      </c>
      <c r="I1750" t="n">
        <v>1</v>
      </c>
      <c r="J1750" t="inlineStr">
        <is>
          <t>https://www.reddit.com/r/battlefleetgothic/comments/1srny59/</t>
        </is>
      </c>
      <c r="K1750" t="inlineStr">
        <is>
          <t>5x Sword, 5x Cobra, 4x Mars, 4x Lunar, 2x Emperor, 1x Gothic, 1x Dominator</t>
        </is>
      </c>
    </row>
    <row r="1751">
      <c r="A1751" t="n">
        <v>1528</v>
      </c>
      <c r="B1751" t="n">
        <v>2026</v>
      </c>
      <c r="C1751" t="inlineStr">
        <is>
          <t>Imperial Navy</t>
        </is>
      </c>
      <c r="D1751" t="inlineStr">
        <is>
          <t>Armageddon</t>
        </is>
      </c>
      <c r="E1751" t="n">
        <v>995</v>
      </c>
      <c r="F1751" t="inlineStr">
        <is>
          <t>showcase</t>
        </is>
      </c>
      <c r="G1751" t="inlineStr">
        <is>
          <t>Armageddon Fleet WIP</t>
        </is>
      </c>
      <c r="I1751" t="n">
        <v>1</v>
      </c>
      <c r="J1751" t="inlineStr">
        <is>
          <t>https://www.reddit.com/r/battlefleetgothic/comments/1t72wy2/</t>
        </is>
      </c>
      <c r="K1751" t="inlineStr">
        <is>
          <t>5x Falchion, 2x Endeavour, 1x Armageddon, 1x Apocalypse</t>
        </is>
      </c>
    </row>
    <row r="1752">
      <c r="A1752" t="n">
        <v>1531</v>
      </c>
      <c r="B1752" t="n">
        <v>2026</v>
      </c>
      <c r="C1752" t="inlineStr">
        <is>
          <t>Imperial Navy</t>
        </is>
      </c>
      <c r="E1752" t="n">
        <v>620</v>
      </c>
      <c r="F1752" t="inlineStr">
        <is>
          <t>batrep</t>
        </is>
      </c>
      <c r="G1752" t="inlineStr">
        <is>
          <t>Few pictures of a teaching game.</t>
        </is>
      </c>
      <c r="H1752" t="inlineStr">
        <is>
          <t>lost by 60 VP vs Chaos (830)</t>
        </is>
      </c>
      <c r="I1752" t="n">
        <v>1</v>
      </c>
      <c r="J1752" t="inlineStr">
        <is>
          <t>https://www.reddit.com/r/battlefleetgothic/comments/1tp84dw/</t>
        </is>
      </c>
      <c r="K1752" t="inlineStr">
        <is>
          <t>2x Dauntless, 1x Gothic, 1x Dominator</t>
        </is>
      </c>
    </row>
    <row r="1753">
      <c r="A1753" t="n">
        <v>1538</v>
      </c>
      <c r="B1753" t="n">
        <v>2026</v>
      </c>
      <c r="C1753" t="inlineStr">
        <is>
          <t>Imperial Navy</t>
        </is>
      </c>
      <c r="D1753" t="inlineStr">
        <is>
          <t>starter pack mission 1</t>
        </is>
      </c>
      <c r="F1753" t="inlineStr">
        <is>
          <t>batrep</t>
        </is>
      </c>
      <c r="G1753" t="inlineStr">
        <is>
          <t>Battlefleet Gothic Starter Pack | Mission 1 Full Game &amp; Gameplay Demo</t>
        </is>
      </c>
      <c r="H1753" t="inlineStr">
        <is>
          <t>lost (demo) 43-180 VP</t>
        </is>
      </c>
      <c r="I1753" t="n">
        <v>1</v>
      </c>
      <c r="J1753" t="inlineStr">
        <is>
          <t>https://www.youtube.com/watch?v=cfxU42GcRF8</t>
        </is>
      </c>
      <c r="K1753" t="inlineStr">
        <is>
          <t>2x Lunar, 1x Dauntless</t>
        </is>
      </c>
    </row>
    <row r="1754">
      <c r="A1754" t="n">
        <v>1539</v>
      </c>
      <c r="B1754" t="n">
        <v>2026</v>
      </c>
      <c r="C1754" t="inlineStr">
        <is>
          <t>Imperial Navy</t>
        </is>
      </c>
      <c r="F1754" t="inlineStr">
        <is>
          <t>campaign</t>
        </is>
      </c>
      <c r="G1754" t="inlineStr">
        <is>
          <t>BFG - Surprise Attack. Inquisitor X Inquisitor Part 2</t>
        </is>
      </c>
      <c r="H1754" t="inlineStr">
        <is>
          <t>no result stated</t>
        </is>
      </c>
      <c r="I1754" t="n">
        <v>1</v>
      </c>
      <c r="J1754" t="inlineStr">
        <is>
          <t>https://www.youtube.com/watch?v=H7zBdBWW9jQ</t>
        </is>
      </c>
      <c r="K1754" t="inlineStr">
        <is>
          <t>5x Firestorm, 1x Inquisitorial Cruiser, 1x Dauntless</t>
        </is>
      </c>
    </row>
    <row r="1755">
      <c r="A1755" t="n">
        <v>1579</v>
      </c>
      <c r="B1755" t="n">
        <v>2026</v>
      </c>
      <c r="C1755" t="inlineStr">
        <is>
          <t>Imperial Navy</t>
        </is>
      </c>
      <c r="E1755" t="n">
        <v>1500</v>
      </c>
      <c r="F1755" t="inlineStr">
        <is>
          <t>batrep</t>
        </is>
      </c>
      <c r="H1755" t="inlineStr">
        <is>
          <t>lost vs Nurgle Chaos (Escalating Engagement)</t>
        </is>
      </c>
      <c r="I1755" t="n">
        <v>1</v>
      </c>
      <c r="J1755" t="inlineStr">
        <is>
          <t>https://www.reddit.com/r/battlefleetgothic/comments/1qntsla/comment/o1z004b/</t>
        </is>
      </c>
      <c r="K1755" t="inlineStr">
        <is>
          <t>1x Sword, 1x Mars, 1x Lunar, 1x Gothic, 1x Emperor, 1x Dominator, 1x Cobra</t>
        </is>
      </c>
    </row>
    <row r="1756">
      <c r="A1756" t="n">
        <v>1583</v>
      </c>
      <c r="B1756" t="n">
        <v>2026</v>
      </c>
      <c r="C1756" t="inlineStr">
        <is>
          <t>Imperial Navy</t>
        </is>
      </c>
      <c r="D1756" t="inlineStr">
        <is>
          <t>Armageddon</t>
        </is>
      </c>
      <c r="F1756" t="inlineStr">
        <is>
          <t>showcase</t>
        </is>
      </c>
      <c r="I1756" t="n">
        <v>1</v>
      </c>
      <c r="J1756" t="inlineStr">
        <is>
          <t>https://www.reddit.com/r/battlefleetgothic/comments/1v11gvz/</t>
        </is>
      </c>
      <c r="K1756" t="inlineStr">
        <is>
          <t>6x Falchion, 3x Endeavour, 1x Tyrant, 1x Mars, 1x Gothic, 1x Endurance, 1x Defiant, 1x Armageddon</t>
        </is>
      </c>
    </row>
    <row r="1757">
      <c r="A1757" t="n">
        <v>1588</v>
      </c>
      <c r="B1757" t="n">
        <v>2026</v>
      </c>
      <c r="C1757" t="inlineStr">
        <is>
          <t>Imperial Navy</t>
        </is>
      </c>
      <c r="F1757" t="inlineStr">
        <is>
          <t>showcase</t>
        </is>
      </c>
      <c r="I1757" t="n">
        <v>1</v>
      </c>
      <c r="J1757" t="inlineStr">
        <is>
          <t>https://www.reddit.com/r/battlefleetgothic/comments/1wj48cl/</t>
        </is>
      </c>
      <c r="K1757" t="inlineStr">
        <is>
          <t>5x Firestorm, 3x Cobra, 2x Lunar, 1x Mars, 1x Dauntless</t>
        </is>
      </c>
    </row>
    <row r="1758">
      <c r="A1758" t="n">
        <v>1591</v>
      </c>
      <c r="B1758" t="n">
        <v>2026</v>
      </c>
      <c r="C1758" t="inlineStr">
        <is>
          <t>Imperial Navy</t>
        </is>
      </c>
      <c r="F1758" t="inlineStr">
        <is>
          <t>showcase</t>
        </is>
      </c>
      <c r="I1758" t="n">
        <v>0</v>
      </c>
      <c r="J1758" t="inlineStr">
        <is>
          <t>https://www.reddit.com/r/battlefleetgothic/comments/1w5bsa0/comment/p7dzrb8/</t>
        </is>
      </c>
      <c r="K1758" t="inlineStr">
        <is>
          <t>2x Dauntless, 1x Tyrant, 1x Overlord, 1x Mars, 1x Lunar, 1x Invincible, 1x Gothic, 1x Firestorm, 1x Emperor, 1x Dictator, 1x Cobra</t>
        </is>
      </c>
    </row>
    <row r="1759">
      <c r="A1759" t="n">
        <v>2422</v>
      </c>
      <c r="B1759" t="n">
        <v>2026</v>
      </c>
      <c r="C1759" t="inlineStr">
        <is>
          <t>Imperial Navy</t>
        </is>
      </c>
      <c r="E1759" t="n">
        <v>510</v>
      </c>
      <c r="F1759" t="inlineStr">
        <is>
          <t>batrep</t>
        </is>
      </c>
      <c r="H1759" t="inlineStr">
        <is>
          <t>lost vs Chaos 0-213 VP</t>
        </is>
      </c>
      <c r="I1759" t="n">
        <v>1</v>
      </c>
      <c r="J1759" t="inlineStr">
        <is>
          <t>https://tabletopplayground.blogspot.com/2026/07/it-has-been-long-time-since-we-last.html</t>
        </is>
      </c>
      <c r="K1759" t="inlineStr">
        <is>
          <t>1x Lunar, 1x Dictator, 1x Dauntless</t>
        </is>
      </c>
    </row>
    <row r="1760">
      <c r="A1760" t="n">
        <v>2438</v>
      </c>
      <c r="B1760" t="n">
        <v>2026</v>
      </c>
      <c r="C1760" t="inlineStr">
        <is>
          <t>Imperial Navy</t>
        </is>
      </c>
      <c r="D1760" t="inlineStr">
        <is>
          <t>Gothic Sector</t>
        </is>
      </c>
      <c r="F1760" t="inlineStr">
        <is>
          <t>list_help</t>
        </is>
      </c>
      <c r="I1760" t="n">
        <v>1</v>
      </c>
      <c r="J1760" t="inlineStr">
        <is>
          <t>https://yaktribe.games/community/threads/dipping-my-toes-back-into-bfg.15293/</t>
        </is>
      </c>
      <c r="K1760" t="inlineStr">
        <is>
          <t>3x Sword, 3x Firestorm, 3x Cobra, 1x Overlord, 1x Gothic, 1x Emperor, 1x Dictator</t>
        </is>
      </c>
    </row>
    <row r="1761">
      <c r="A1761" t="n">
        <v>942</v>
      </c>
      <c r="B1761" t="n">
        <v>2008</v>
      </c>
      <c r="C1761" t="inlineStr">
        <is>
          <t>Inquisition / Grey Knights</t>
        </is>
      </c>
      <c r="D1761" t="inlineStr">
        <is>
          <t>Grey Knights (Space Marine fleet with Grey Knights/Inquisition upgrades, Specialist Games article)</t>
        </is>
      </c>
      <c r="E1761" t="n">
        <v>995</v>
      </c>
      <c r="F1761" t="inlineStr">
        <is>
          <t>list_help</t>
        </is>
      </c>
      <c r="G1761" t="inlineStr">
        <is>
          <t>Eine neue Flotte bricht auf... Grey Knights</t>
        </is>
      </c>
      <c r="I1761" t="n">
        <v>1</v>
      </c>
      <c r="J1761" t="inlineStr">
        <is>
          <t>https://web.archive.org/web/20130127182308/http://www.gw-fanworld.net:80/showthread.php/116383-BFG-Eine-neue-Flotte-bricht-auf-Grey-Knights-neues-Flottenbild</t>
        </is>
      </c>
      <c r="K1761" t="inlineStr">
        <is>
          <t>6x Hunter, 4x Strike Cruiser</t>
        </is>
      </c>
    </row>
    <row r="1762">
      <c r="A1762" t="n">
        <v>1908</v>
      </c>
      <c r="B1762" t="n">
        <v>2010</v>
      </c>
      <c r="C1762" t="inlineStr">
        <is>
          <t>Inquisition / Grey Knights</t>
        </is>
      </c>
      <c r="D1762" t="inlineStr">
        <is>
          <t>Inquisition (Ordo Malleus)</t>
        </is>
      </c>
      <c r="E1762" t="n">
        <v>1000</v>
      </c>
      <c r="F1762" t="inlineStr">
        <is>
          <t>list_help</t>
        </is>
      </c>
      <c r="G1762" t="inlineStr">
        <is>
          <t>Первые шаги в БФГ.</t>
        </is>
      </c>
      <c r="I1762" t="n">
        <v>0</v>
      </c>
      <c r="J1762" t="inlineStr">
        <is>
          <t>https://forums.warforge.ru/topic/64893-%D0%BF%D0%B5%D1%80%D0%B2%D1%8B%D0%B5-%D1%88%D0%B0%D0%B3%D0%B8-%D0%B2-%D0%B1%D1%84%D0%B3/?do=findComment&amp;comment=1589234</t>
        </is>
      </c>
      <c r="K1762" t="inlineStr">
        <is>
          <t>2x Strike Cruiser, 2x Cruiser (unspecified), 1x Black Ship</t>
        </is>
      </c>
    </row>
    <row r="1763">
      <c r="A1763" t="n">
        <v>1621</v>
      </c>
      <c r="B1763" t="n">
        <v>2011</v>
      </c>
      <c r="C1763" t="inlineStr">
        <is>
          <t>Inquisition / Grey Knights</t>
        </is>
      </c>
      <c r="D1763" t="inlineStr">
        <is>
          <t>Ordo Malleus</t>
        </is>
      </c>
      <c r="E1763" t="n">
        <v>1500</v>
      </c>
      <c r="F1763" t="inlineStr">
        <is>
          <t>list_help</t>
        </is>
      </c>
      <c r="I1763" t="n">
        <v>1</v>
      </c>
      <c r="J1763" t="inlineStr">
        <is>
          <t>http://www.forum.specialist-arms.com/index.php?topic=2522.0</t>
        </is>
      </c>
      <c r="K1763" t="inlineStr">
        <is>
          <t>6x Nova, 4x Strike Cruiser, 1x Battle Barge</t>
        </is>
      </c>
    </row>
    <row r="1764">
      <c r="A1764" t="n">
        <v>1928</v>
      </c>
      <c r="B1764" t="n">
        <v>2011</v>
      </c>
      <c r="C1764" t="inlineStr">
        <is>
          <t>Inquisition / Grey Knights</t>
        </is>
      </c>
      <c r="F1764" t="inlineStr">
        <is>
          <t>batrep</t>
        </is>
      </c>
      <c r="G1764" t="inlineStr">
        <is>
          <t>Варианты флотов Инквизиции (playtest games)</t>
        </is>
      </c>
      <c r="H1764" t="inlineStr">
        <is>
          <t>beat Chaos 2011-01-09</t>
        </is>
      </c>
      <c r="I1764" t="n">
        <v>0</v>
      </c>
      <c r="J1764" t="inlineStr">
        <is>
          <t>https://forums.warforge.ru/topic/92261-%D0%B2%D0%B0%D1%80%D0%B8%D0%B0%D0%BD%D1%82%D1%8B-%D1%84%D0%BB%D0%BE%D1%82%D0%BE%D0%B2-%D0%B8%D0%BD%D0%BA%D0%B2%D0%B8%D0%B7%D0%B8%D1%86%D0%B8%D0%B8/?do=findComment&amp;comment=1824413</t>
        </is>
      </c>
      <c r="K1764" t="inlineStr">
        <is>
          <t>4x Strike Cruiser, 4x Gladius, 1x Hunter</t>
        </is>
      </c>
    </row>
    <row r="1765">
      <c r="A1765" t="n">
        <v>1930</v>
      </c>
      <c r="B1765" t="n">
        <v>2011</v>
      </c>
      <c r="C1765" t="inlineStr">
        <is>
          <t>Inquisition / Grey Knights</t>
        </is>
      </c>
      <c r="F1765" t="inlineStr">
        <is>
          <t>batrep</t>
        </is>
      </c>
      <c r="G1765" t="inlineStr">
        <is>
          <t>Варианты флотов Инквизиции (playtest games)</t>
        </is>
      </c>
      <c r="I1765" t="n">
        <v>0</v>
      </c>
      <c r="J1765" t="inlineStr">
        <is>
          <t>https://forums.warforge.ru/topic/92261-%D0%B2%D0%B0%D1%80%D0%B8%D0%B0%D0%BD%D1%82%D1%8B-%D1%84%D0%BB%D0%BE%D1%82%D0%BE%D0%B2-%D0%B8%D0%BD%D0%BA%D0%B2%D0%B8%D0%B7%D0%B8%D1%86%D0%B8%D0%B8/?do=findComment&amp;comment=1825018</t>
        </is>
      </c>
      <c r="K1765" t="inlineStr">
        <is>
          <t>4x Strike Cruiser, 4x Firestorm, 1x Sword</t>
        </is>
      </c>
    </row>
    <row r="1766">
      <c r="A1766" t="n">
        <v>1932</v>
      </c>
      <c r="B1766" t="n">
        <v>2011</v>
      </c>
      <c r="C1766" t="inlineStr">
        <is>
          <t>Inquisition / Grey Knights</t>
        </is>
      </c>
      <c r="E1766" t="n">
        <v>1000</v>
      </c>
      <c r="F1766" t="inlineStr">
        <is>
          <t>batrep</t>
        </is>
      </c>
      <c r="G1766" t="inlineStr">
        <is>
          <t>Варианты флотов Инквизиции (playtest games)</t>
        </is>
      </c>
      <c r="H1766" t="inlineStr">
        <is>
          <t>lost to Chaos Berzerker fleet; no stated result vs Tau (2011-01-30)</t>
        </is>
      </c>
      <c r="I1766" t="n">
        <v>0</v>
      </c>
      <c r="J1766" t="inlineStr">
        <is>
          <t>https://forums.warforge.ru/topic/92261-%D0%B2%D0%B0%D1%80%D0%B8%D0%B0%D0%BD%D1%82%D1%8B-%D1%84%D0%BB%D0%BE%D1%82%D0%BE%D0%B2-%D0%B8%D0%BD%D0%BA%D0%B2%D0%B8%D0%B7%D0%B8%D1%86%D0%B8%D0%B8/?do=findComment&amp;comment=1862597</t>
        </is>
      </c>
      <c r="K1766" t="inlineStr">
        <is>
          <t>5x Nova, 3x Strike Cruiser</t>
        </is>
      </c>
    </row>
    <row r="1767">
      <c r="A1767" t="n">
        <v>1936</v>
      </c>
      <c r="B1767" t="n">
        <v>2011</v>
      </c>
      <c r="C1767" t="inlineStr">
        <is>
          <t>Inquisition / Grey Knights</t>
        </is>
      </c>
      <c r="F1767" t="inlineStr">
        <is>
          <t>batrep</t>
        </is>
      </c>
      <c r="G1767" t="inlineStr">
        <is>
          <t>Варианты флотов Инквизиции (playtest games)</t>
        </is>
      </c>
      <c r="I1767" t="n">
        <v>1</v>
      </c>
      <c r="J1767" t="inlineStr">
        <is>
          <t>https://forums.warforge.ru/topic/92261-%D0%B2%D0%B0%D1%80%D0%B8%D0%B0%D0%BD%D1%82%D1%8B-%D1%84%D0%BB%D0%BE%D1%82%D0%BE%D0%B2-%D0%B8%D0%BD%D0%BA%D0%B2%D0%B8%D0%B7%D0%B8%D1%86%D0%B8%D0%B8/?do=findComment&amp;comment=1874066</t>
        </is>
      </c>
      <c r="K1767" t="inlineStr">
        <is>
          <t>4x Strike Cruiser, 2x Nova</t>
        </is>
      </c>
    </row>
    <row r="1768">
      <c r="A1768" t="n">
        <v>1938</v>
      </c>
      <c r="B1768" t="n">
        <v>2011</v>
      </c>
      <c r="C1768" t="inlineStr">
        <is>
          <t>Inquisition / Grey Knights</t>
        </is>
      </c>
      <c r="F1768" t="inlineStr">
        <is>
          <t>batrep</t>
        </is>
      </c>
      <c r="G1768" t="inlineStr">
        <is>
          <t>Варианты флотов Инквизиции (playtest games)</t>
        </is>
      </c>
      <c r="H1768" t="inlineStr">
        <is>
          <t>beat IN by 35 VP 2011-02-08</t>
        </is>
      </c>
      <c r="I1768" t="n">
        <v>0</v>
      </c>
      <c r="J1768" t="inlineStr">
        <is>
          <t>https://forums.warforge.ru/topic/92261-%D0%B2%D0%B0%D1%80%D0%B8%D0%B0%D0%BD%D1%82%D1%8B-%D1%84%D0%BB%D0%BE%D1%82%D0%BE%D0%B2-%D0%B8%D0%BD%D0%BA%D0%B2%D0%B8%D0%B7%D0%B8%D1%86%D0%B8%D0%B8/?do=findComment&amp;comment=1877685</t>
        </is>
      </c>
      <c r="K1768" t="inlineStr">
        <is>
          <t>4x Strike Cruiser, 2x Nova</t>
        </is>
      </c>
    </row>
    <row r="1769">
      <c r="A1769" t="n">
        <v>1939</v>
      </c>
      <c r="B1769" t="n">
        <v>2011</v>
      </c>
      <c r="C1769" t="inlineStr">
        <is>
          <t>Inquisition / Grey Knights</t>
        </is>
      </c>
      <c r="F1769" t="inlineStr">
        <is>
          <t>batrep</t>
        </is>
      </c>
      <c r="G1769" t="inlineStr">
        <is>
          <t>Варианты флотов Инквизиции (playtest games)</t>
        </is>
      </c>
      <c r="H1769" t="inlineStr">
        <is>
          <t>beat IN, lost to Chaos (Feb 2011)</t>
        </is>
      </c>
      <c r="I1769" t="n">
        <v>0</v>
      </c>
      <c r="J1769" t="inlineStr">
        <is>
          <t>https://forums.warforge.ru/topic/92261-%D0%B2%D0%B0%D1%80%D0%B8%D0%B0%D0%BD%D1%82%D1%8B-%D1%84%D0%BB%D0%BE%D1%82%D0%BE%D0%B2-%D0%B8%D0%BD%D0%BA%D0%B2%D0%B8%D0%B7%D0%B8%D1%86%D0%B8%D0%B8/?do=findComment&amp;comment=1887396</t>
        </is>
      </c>
      <c r="K1769" t="inlineStr">
        <is>
          <t>4x Nova, 3x Strike Cruiser</t>
        </is>
      </c>
    </row>
    <row r="1770">
      <c r="A1770" t="n">
        <v>1944</v>
      </c>
      <c r="B1770" t="n">
        <v>2014</v>
      </c>
      <c r="C1770" t="inlineStr">
        <is>
          <t>Inquisition / Grey Knights</t>
        </is>
      </c>
      <c r="E1770" t="n">
        <v>1250</v>
      </c>
      <c r="F1770" t="inlineStr">
        <is>
          <t>batrep</t>
        </is>
      </c>
      <c r="G1770" t="inlineStr">
        <is>
          <t>Варианты флотов Инквизиции (playtest games)</t>
        </is>
      </c>
      <c r="H1770" t="inlineStr">
        <is>
          <t>beat Chaos (a player) 2014-07-05</t>
        </is>
      </c>
      <c r="I1770" t="n">
        <v>0</v>
      </c>
      <c r="J1770" t="inlineStr">
        <is>
          <t>https://forums.warforge.ru/topic/92261-%D0%B2%D0%B0%D1%80%D0%B8%D0%B0%D0%BD%D1%82%D1%8B-%D1%84%D0%BB%D0%BE%D1%82%D0%BE%D0%B2-%D0%B8%D0%BD%D0%BA%D0%B2%D0%B8%D0%B7%D0%B8%D1%86%D0%B8%D0%B8/?do=findComment&amp;comment=3414375</t>
        </is>
      </c>
      <c r="K1770" t="inlineStr">
        <is>
          <t>4x Strike Cruiser, 3x Nova</t>
        </is>
      </c>
    </row>
    <row r="1771">
      <c r="A1771" t="n">
        <v>1945</v>
      </c>
      <c r="B1771" t="n">
        <v>2014</v>
      </c>
      <c r="C1771" t="inlineStr">
        <is>
          <t>Inquisition / Grey Knights</t>
        </is>
      </c>
      <c r="E1771" t="n">
        <v>1250</v>
      </c>
      <c r="F1771" t="inlineStr">
        <is>
          <t>batrep</t>
        </is>
      </c>
      <c r="G1771" t="inlineStr">
        <is>
          <t>Варианты флотов Инквизиции (playtest games)</t>
        </is>
      </c>
      <c r="I1771" t="n">
        <v>0</v>
      </c>
      <c r="J1771" t="inlineStr">
        <is>
          <t>https://forums.warforge.ru/topic/92261-%D0%B2%D0%B0%D1%80%D0%B8%D0%B0%D0%BD%D1%82%D1%8B-%D1%84%D0%BB%D0%BE%D1%82%D0%BE%D0%B2-%D0%B8%D0%BD%D0%BA%D0%B2%D0%B8%D0%B7%D0%B8%D1%86%D0%B8%D0%B8/?do=findComment&amp;comment=3414375</t>
        </is>
      </c>
      <c r="K1771" t="inlineStr">
        <is>
          <t>2x Strike Cruiser, 1x Battle Barge</t>
        </is>
      </c>
    </row>
    <row r="1772">
      <c r="A1772" t="n">
        <v>4</v>
      </c>
      <c r="B1772" t="n">
        <v>2016</v>
      </c>
      <c r="C1772" t="inlineStr">
        <is>
          <t>Inquisition / Grey Knights</t>
        </is>
      </c>
      <c r="D1772" t="inlineStr">
        <is>
          <t>Grey Knights / Space Marines</t>
        </is>
      </c>
      <c r="E1772" t="n">
        <v>1750</v>
      </c>
      <c r="G1772" t="inlineStr">
        <is>
          <t>AdeptiCon 2016</t>
        </is>
      </c>
      <c r="I1772" t="n">
        <v>0</v>
      </c>
      <c r="J1772" t="inlineStr">
        <is>
          <t>https://www.manbattlestations.com/blog/2016/04/16/event-report-adepticon-2016-battlefleet-gothic-tournament/</t>
        </is>
      </c>
      <c r="K1772" t="inlineStr"/>
    </row>
    <row r="1773">
      <c r="A1773" t="n">
        <v>792</v>
      </c>
      <c r="B1773" t="n">
        <v>2022</v>
      </c>
      <c r="C1773" t="inlineStr">
        <is>
          <t>Inquisition / Grey Knights</t>
        </is>
      </c>
      <c r="E1773" t="n">
        <v>1000</v>
      </c>
      <c r="F1773" t="inlineStr">
        <is>
          <t>list_help</t>
        </is>
      </c>
      <c r="G1773" t="inlineStr">
        <is>
          <t>Fleet Building channel</t>
        </is>
      </c>
      <c r="I1773" t="n">
        <v>0</v>
      </c>
      <c r="J1773" t="inlineStr">
        <is>
          <t>https://discord.com/channels/789707310461222923/789707310908964904/1019927086263193671</t>
        </is>
      </c>
      <c r="K1773" t="inlineStr">
        <is>
          <t>1x Orbital Defence Laser Platform, 1x Nova, 1x Inquisitorial Cruiser, 1x Hunter, 1x Falchion, 1x Defence Monitor, 1x Black Ship</t>
        </is>
      </c>
    </row>
    <row r="1774">
      <c r="A1774" t="n">
        <v>794</v>
      </c>
      <c r="B1774" t="n">
        <v>2022</v>
      </c>
      <c r="C1774" t="inlineStr">
        <is>
          <t>Inquisition / Grey Knights</t>
        </is>
      </c>
      <c r="E1774" t="n">
        <v>1500</v>
      </c>
      <c r="F1774" t="inlineStr">
        <is>
          <t>list_help</t>
        </is>
      </c>
      <c r="G1774" t="inlineStr">
        <is>
          <t>Fleet Building channel</t>
        </is>
      </c>
      <c r="I1774" t="n">
        <v>0</v>
      </c>
      <c r="J1774" t="inlineStr">
        <is>
          <t>https://discord.com/channels/789707310461222923/789707310908964904/1019928150903357481</t>
        </is>
      </c>
      <c r="K1774" t="inlineStr">
        <is>
          <t>6x Cobra, 4x Hunter, 4x Gladius, 3x Firestorm, 2x Sword, 2x Nova, 2x Falchion, 1x Inquisitorial Cruiser, 1x Black Ship</t>
        </is>
      </c>
    </row>
    <row r="1775">
      <c r="A1775" t="n">
        <v>1192</v>
      </c>
      <c r="B1775" t="n">
        <v>2022</v>
      </c>
      <c r="C1775" t="inlineStr">
        <is>
          <t>Inquisition / Grey Knights</t>
        </is>
      </c>
      <c r="E1775" t="n">
        <v>1490</v>
      </c>
      <c r="F1775" t="inlineStr">
        <is>
          <t>list_help</t>
        </is>
      </c>
      <c r="I1775" t="n">
        <v>0</v>
      </c>
      <c r="J1775" t="inlineStr">
        <is>
          <t>https://www.reddit.com/r/battlefleetgothic/comments/w9ink0/comment/ihydkz0/</t>
        </is>
      </c>
      <c r="K1775" t="inlineStr">
        <is>
          <t>4x Nova, 3x Strike Cruiser, 3x Hunter, 3x Gladius, 1x Battle Barge</t>
        </is>
      </c>
    </row>
    <row r="1776">
      <c r="A1776" t="n">
        <v>1193</v>
      </c>
      <c r="B1776" t="n">
        <v>2022</v>
      </c>
      <c r="C1776" t="inlineStr">
        <is>
          <t>Inquisition / Grey Knights</t>
        </is>
      </c>
      <c r="E1776" t="n">
        <v>2000</v>
      </c>
      <c r="F1776" t="inlineStr">
        <is>
          <t>list_help</t>
        </is>
      </c>
      <c r="I1776" t="n">
        <v>1</v>
      </c>
      <c r="J1776" t="inlineStr">
        <is>
          <t>https://www.reddit.com/r/battlefleetgothic/comments/w9ink0/comment/ihydkz0/</t>
        </is>
      </c>
      <c r="K1776" t="inlineStr">
        <is>
          <t>5x Nova, 4x Strike Cruiser, 3x Hunter, 3x Gladius, 1x Inquisitorial Cruiser, 1x Battle Barge</t>
        </is>
      </c>
    </row>
    <row r="1777">
      <c r="A1777" t="n">
        <v>1413</v>
      </c>
      <c r="B1777" t="n">
        <v>2022</v>
      </c>
      <c r="C1777" t="inlineStr">
        <is>
          <t>Inquisition / Grey Knights</t>
        </is>
      </c>
      <c r="E1777" t="n">
        <v>1495</v>
      </c>
      <c r="F1777" t="inlineStr">
        <is>
          <t>list_help</t>
        </is>
      </c>
      <c r="G1777" t="inlineStr"/>
      <c r="I1777" t="n">
        <v>1</v>
      </c>
      <c r="J1777" t="inlineStr">
        <is>
          <t>https://www.reddit.com/r/battlefleetgothic/comments/wadiad/</t>
        </is>
      </c>
      <c r="K1777" t="inlineStr">
        <is>
          <t>5x Sword, 3x Nova, 2x Strike Cruiser, 1x Lunar, 1x Inquisitorial Cruiser, 1x Gothic</t>
        </is>
      </c>
    </row>
    <row r="1778">
      <c r="A1778" t="n">
        <v>154</v>
      </c>
      <c r="B1778" t="n">
        <v>2023</v>
      </c>
      <c r="C1778" t="inlineStr">
        <is>
          <t>Inquisition / Grey Knights</t>
        </is>
      </c>
      <c r="E1778" t="n">
        <v>1000</v>
      </c>
      <c r="F1778" t="inlineStr">
        <is>
          <t>played</t>
        </is>
      </c>
      <c r="G1778" t="inlineStr">
        <is>
          <t>French BFG Discord — Fleet Lists channel</t>
        </is>
      </c>
      <c r="I1778" t="n">
        <v>0</v>
      </c>
      <c r="J1778" t="inlineStr">
        <is>
          <t>https://discord.com/channels/@me/962022524017852496/1161955594719211621</t>
        </is>
      </c>
      <c r="K1778" t="inlineStr">
        <is>
          <t>4x Cobra, 1x Gothic, 1x Dictator, 1x Dauntless</t>
        </is>
      </c>
    </row>
    <row r="1779">
      <c r="A1779" t="n">
        <v>178</v>
      </c>
      <c r="B1779" t="n">
        <v>2023</v>
      </c>
      <c r="C1779" t="inlineStr">
        <is>
          <t>Inquisition / Grey Knights</t>
        </is>
      </c>
      <c r="E1779" t="n">
        <v>670</v>
      </c>
      <c r="F1779" t="inlineStr">
        <is>
          <t>list_help</t>
        </is>
      </c>
      <c r="G1779" t="inlineStr">
        <is>
          <t>French BFG Discord — Fleet Lists channel</t>
        </is>
      </c>
      <c r="I1779" t="n">
        <v>0</v>
      </c>
      <c r="J1779" t="inlineStr">
        <is>
          <t>https://discord.com/channels/@me/962022524017852496/1157420483172634774</t>
        </is>
      </c>
      <c r="K1779" t="inlineStr">
        <is>
          <t>4x Cobra, 1x Dictator, 1x Black Ship</t>
        </is>
      </c>
    </row>
    <row r="1780">
      <c r="A1780" t="n">
        <v>377</v>
      </c>
      <c r="B1780" t="n">
        <v>2023</v>
      </c>
      <c r="C1780" t="inlineStr">
        <is>
          <t>Inquisition / Grey Knights</t>
        </is>
      </c>
      <c r="F1780" t="inlineStr">
        <is>
          <t>batrep</t>
        </is>
      </c>
      <c r="H1780" t="inlineStr">
        <is>
          <t>won the game</t>
        </is>
      </c>
      <c r="I1780" t="n">
        <v>1</v>
      </c>
      <c r="J1780" t="inlineStr">
        <is>
          <t>https://discord.com/channels/789707310461222923/835853803659984946/1062842500898902116</t>
        </is>
      </c>
      <c r="K1780" t="inlineStr">
        <is>
          <t>3x Strike Cruiser, 2x Lunar, 1x Inquisitorial Cruiser, 1x Gothic, 1x Battleship (unspecified)</t>
        </is>
      </c>
    </row>
    <row r="1781">
      <c r="A1781" t="n">
        <v>383</v>
      </c>
      <c r="B1781" t="n">
        <v>2023</v>
      </c>
      <c r="C1781" t="inlineStr">
        <is>
          <t>Inquisition / Grey Knights</t>
        </is>
      </c>
      <c r="F1781" t="inlineStr">
        <is>
          <t>batrep</t>
        </is>
      </c>
      <c r="I1781" t="n">
        <v>1</v>
      </c>
      <c r="J1781" t="inlineStr">
        <is>
          <t>https://discord.com/channels/789707310461222923/835853803659984946/1111118472345301072</t>
        </is>
      </c>
      <c r="K1781" t="inlineStr">
        <is>
          <t>2x Escort (unspecified), 1x Inquisitorial Cruiser, 1x Black Ship</t>
        </is>
      </c>
    </row>
    <row r="1782">
      <c r="A1782" t="n">
        <v>415</v>
      </c>
      <c r="B1782" t="n">
        <v>2023</v>
      </c>
      <c r="C1782" t="inlineStr">
        <is>
          <t>Inquisition / Grey Knights</t>
        </is>
      </c>
      <c r="F1782" t="inlineStr">
        <is>
          <t>batrep</t>
        </is>
      </c>
      <c r="I1782" t="n">
        <v>1</v>
      </c>
      <c r="J1782" t="inlineStr">
        <is>
          <t>https://discord.com/channels/789707310461222923/835853803659984946/1167364529643077633</t>
        </is>
      </c>
      <c r="K1782" t="inlineStr">
        <is>
          <t>4x Strike Cruiser, 2x Nova, 2x Gladius, 1x Inquisitorial Cruiser, 1x Hunter</t>
        </is>
      </c>
    </row>
    <row r="1783">
      <c r="A1783" t="n">
        <v>807</v>
      </c>
      <c r="B1783" t="n">
        <v>2023</v>
      </c>
      <c r="C1783" t="inlineStr">
        <is>
          <t>Inquisition / Grey Knights</t>
        </is>
      </c>
      <c r="E1783" t="n">
        <v>730</v>
      </c>
      <c r="F1783" t="inlineStr">
        <is>
          <t>list_help</t>
        </is>
      </c>
      <c r="G1783" t="inlineStr">
        <is>
          <t>Fleet Building channel</t>
        </is>
      </c>
      <c r="I1783" t="n">
        <v>0</v>
      </c>
      <c r="J1783" t="inlineStr">
        <is>
          <t>https://discord.com/channels/789707310461222923/789707310908964904/1059155071960625233</t>
        </is>
      </c>
      <c r="K1783" t="inlineStr">
        <is>
          <t>2x Hunter, 2x Cobra, 1x Sword, 1x Strike Cruiser, 1x Inquisitorial Cruiser</t>
        </is>
      </c>
    </row>
    <row r="1784">
      <c r="A1784" t="n">
        <v>588</v>
      </c>
      <c r="B1784" t="n">
        <v>2024</v>
      </c>
      <c r="C1784" t="inlineStr">
        <is>
          <t>Inquisition / Grey Knights</t>
        </is>
      </c>
      <c r="D1784" t="inlineStr">
        <is>
          <t>Emperor's Inquisition</t>
        </is>
      </c>
      <c r="E1784" t="n">
        <v>1000</v>
      </c>
      <c r="F1784" t="inlineStr">
        <is>
          <t>list_help</t>
        </is>
      </c>
      <c r="I1784" t="n">
        <v>0</v>
      </c>
      <c r="J1784" t="inlineStr">
        <is>
          <t>https://discord.com/channels/789707310461222923/789707310908964904/1278382140584755220</t>
        </is>
      </c>
      <c r="K1784" t="inlineStr">
        <is>
          <t>3x Sword, 3x Nova, 3x Hunter, 3x Gladius, 1x Strike Cruiser, 1x Inquisitorial Cruiser</t>
        </is>
      </c>
    </row>
    <row r="1785">
      <c r="A1785" t="n">
        <v>735</v>
      </c>
      <c r="B1785" t="n">
        <v>2024</v>
      </c>
      <c r="C1785" t="inlineStr">
        <is>
          <t>Inquisition / Grey Knights</t>
        </is>
      </c>
      <c r="D1785" t="inlineStr">
        <is>
          <t>Domination / Emperor's Inquisition</t>
        </is>
      </c>
      <c r="E1785" t="n">
        <v>1495</v>
      </c>
      <c r="F1785" t="inlineStr">
        <is>
          <t>list_help</t>
        </is>
      </c>
      <c r="I1785" t="n">
        <v>0</v>
      </c>
      <c r="J1785" t="inlineStr">
        <is>
          <t>https://discord.com/channels/789707310461222923/789707310908964904/1205255814705713166</t>
        </is>
      </c>
      <c r="K1785" t="inlineStr">
        <is>
          <t>6x Strike Cruiser, 1x Inquisitorial Cruiser</t>
        </is>
      </c>
    </row>
    <row r="1786">
      <c r="A1786" t="n">
        <v>755</v>
      </c>
      <c r="B1786" t="n">
        <v>2024</v>
      </c>
      <c r="C1786" t="inlineStr">
        <is>
          <t>Inquisition / Grey Knights</t>
        </is>
      </c>
      <c r="E1786" t="n">
        <v>995</v>
      </c>
      <c r="F1786" t="inlineStr">
        <is>
          <t>list_help</t>
        </is>
      </c>
      <c r="G1786" t="inlineStr">
        <is>
          <t>planned beginner tournament, 1000 pts</t>
        </is>
      </c>
      <c r="I1786" t="n">
        <v>0</v>
      </c>
      <c r="J1786" t="inlineStr">
        <is>
          <t>https://discord.com/channels/789707310461222923/789707310908964904/1305163915314860054</t>
        </is>
      </c>
      <c r="K1786" t="inlineStr">
        <is>
          <t>4x Cruiser (unspecified), 1x Inquisitorial Cruiser</t>
        </is>
      </c>
    </row>
    <row r="1787">
      <c r="A1787" t="n">
        <v>601</v>
      </c>
      <c r="B1787" t="n">
        <v>2025</v>
      </c>
      <c r="C1787" t="inlineStr">
        <is>
          <t>Inquisition / Grey Knights</t>
        </is>
      </c>
      <c r="D1787" t="inlineStr">
        <is>
          <t>Emperor's Inquisition + Gothic Sector (allied)</t>
        </is>
      </c>
      <c r="E1787" t="n">
        <v>1500</v>
      </c>
      <c r="F1787" t="inlineStr">
        <is>
          <t>list_help</t>
        </is>
      </c>
      <c r="I1787" t="n">
        <v>0</v>
      </c>
      <c r="J1787" t="inlineStr">
        <is>
          <t>https://discord.com/channels/789707310461222923/789707310908964904/1432186870388883518</t>
        </is>
      </c>
      <c r="K1787" t="inlineStr">
        <is>
          <t>2x Lunar, 2x Firestorm, 2x Cobra, 1x Inquisitorial Cruiser, 1x Emperor, 1x Dominator</t>
        </is>
      </c>
    </row>
    <row r="1788">
      <c r="A1788" t="n">
        <v>1540</v>
      </c>
      <c r="B1788" t="n">
        <v>2026</v>
      </c>
      <c r="C1788" t="inlineStr">
        <is>
          <t>Inquisition / Grey Knights</t>
        </is>
      </c>
      <c r="F1788" t="inlineStr">
        <is>
          <t>campaign</t>
        </is>
      </c>
      <c r="G1788" t="inlineStr">
        <is>
          <t>BFG - Surprise Attack. Inquisitor X Inquisitor Part 2</t>
        </is>
      </c>
      <c r="H1788" t="inlineStr">
        <is>
          <t>no result stated</t>
        </is>
      </c>
      <c r="I1788" t="n">
        <v>1</v>
      </c>
      <c r="J1788" t="inlineStr">
        <is>
          <t>https://www.youtube.com/watch?v=H7zBdBWW9jQ</t>
        </is>
      </c>
      <c r="K1788" t="inlineStr">
        <is>
          <t>2x Dauntless, 1x Firestorm, 1x Cobra</t>
        </is>
      </c>
    </row>
    <row r="1789">
      <c r="A1789" t="n">
        <v>87</v>
      </c>
      <c r="B1789" t="n">
        <v>2025</v>
      </c>
      <c r="C1789" t="inlineStr">
        <is>
          <t>Kroot</t>
        </is>
      </c>
      <c r="E1789" t="n">
        <v>250</v>
      </c>
      <c r="F1789" t="inlineStr">
        <is>
          <t>batrep</t>
        </is>
      </c>
      <c r="G1789" t="inlineStr">
        <is>
          <t>#battle-reports (BFG community Discord)</t>
        </is>
      </c>
      <c r="H1789" t="inlineStr">
        <is>
          <t>lost to the 2 chaos ships</t>
        </is>
      </c>
      <c r="I1789" t="n">
        <v>1</v>
      </c>
      <c r="J1789" t="inlineStr">
        <is>
          <t>https://discord.com/channels/789707310461222923/835853803659984946/1351695862065266749</t>
        </is>
      </c>
      <c r="K1789" t="inlineStr">
        <is>
          <t>1x Kroot Warsphere</t>
        </is>
      </c>
    </row>
    <row r="1790">
      <c r="A1790" t="n">
        <v>961</v>
      </c>
      <c r="B1790" t="n">
        <v>2001</v>
      </c>
      <c r="C1790" t="inlineStr">
        <is>
          <t>Necrons</t>
        </is>
      </c>
      <c r="D1790" t="inlineStr">
        <is>
          <t>Necron Hunter Fleet 'Red Harvest'</t>
        </is>
      </c>
      <c r="E1790" t="n">
        <v>1200</v>
      </c>
      <c r="F1790" t="inlineStr">
        <is>
          <t>batrep</t>
        </is>
      </c>
      <c r="G1790" t="inlineStr">
        <is>
          <t>Battlefleet Gothic Magazine 6 battle report: 'The Orphan World'</t>
        </is>
      </c>
      <c r="H1790" t="inlineStr">
        <is>
          <t>won, 1405 VP vs 1062.5 VP</t>
        </is>
      </c>
      <c r="I1790" t="n">
        <v>1</v>
      </c>
      <c r="J1790" t="inlineStr">
        <is>
          <t>https://drive.google.com/file/d/1VdJN_W4h7-mQkOg7EXHBotg3zTE7iykQ/view</t>
        </is>
      </c>
      <c r="K1790" t="inlineStr">
        <is>
          <t>4x Scythe, 2x Jackal</t>
        </is>
      </c>
    </row>
    <row r="1791">
      <c r="A1791" t="n">
        <v>2247</v>
      </c>
      <c r="B1791" t="n">
        <v>2004</v>
      </c>
      <c r="C1791" t="inlineStr">
        <is>
          <t>Necrons</t>
        </is>
      </c>
      <c r="E1791" t="n">
        <v>1000</v>
      </c>
      <c r="F1791" t="inlineStr">
        <is>
          <t>tournament</t>
        </is>
      </c>
      <c r="G1791" t="inlineStr">
        <is>
          <t>Tournoi BFG convention de Grenoble 2004 (Squigs du Dauphiné)</t>
        </is>
      </c>
      <c r="H1791" t="inlineStr">
        <is>
          <t>won Grenoble 2004 (beat a player in round 3)</t>
        </is>
      </c>
      <c r="I1791" t="n">
        <v>0</v>
      </c>
      <c r="J1791" t="inlineStr">
        <is>
          <t>https://www.warhammer-forum.com/topic/15486-quelle-est-votre-flotte-%C3%A0-bfg/?do=findComment&amp;comment=250513</t>
        </is>
      </c>
      <c r="K1791" t="inlineStr">
        <is>
          <t>9x Jackal, 2x Scythe</t>
        </is>
      </c>
    </row>
    <row r="1792">
      <c r="A1792" t="n">
        <v>2263</v>
      </c>
      <c r="B1792" t="n">
        <v>2004</v>
      </c>
      <c r="C1792" t="inlineStr">
        <is>
          <t>Necrons</t>
        </is>
      </c>
      <c r="E1792" t="n">
        <v>1200</v>
      </c>
      <c r="F1792" t="inlineStr">
        <is>
          <t>batrep</t>
        </is>
      </c>
      <c r="G1792" t="inlineStr">
        <is>
          <t>première vraie partie</t>
        </is>
      </c>
      <c r="H1792" t="inlineStr">
        <is>
          <t>lost all escorts, 2 Scythes crippled</t>
        </is>
      </c>
      <c r="I1792" t="n">
        <v>0</v>
      </c>
      <c r="J1792" t="inlineStr">
        <is>
          <t>https://www.warhammer-forum.com/topic/18459-premi%C3%A8re-vraie-partie/?do=findComment&amp;comment=203646</t>
        </is>
      </c>
      <c r="K1792" t="inlineStr">
        <is>
          <t>5x Dirge, 4x Jackal, 3x Scythe</t>
        </is>
      </c>
    </row>
    <row r="1793">
      <c r="A1793" t="n">
        <v>2356</v>
      </c>
      <c r="B1793" t="n">
        <v>2004</v>
      </c>
      <c r="C1793" t="inlineStr">
        <is>
          <t>Necrons</t>
        </is>
      </c>
      <c r="E1793" t="n">
        <v>2000</v>
      </c>
      <c r="F1793" t="inlineStr">
        <is>
          <t>showcase</t>
        </is>
      </c>
      <c r="G1793" t="inlineStr">
        <is>
          <t>Débutant BFG</t>
        </is>
      </c>
      <c r="I1793" t="n">
        <v>0</v>
      </c>
      <c r="J1793" t="inlineStr">
        <is>
          <t>https://www.warhammer-forum.com/topic/17081-d%C3%A9butant-bfg/?do=findComment&amp;comment=190000</t>
        </is>
      </c>
      <c r="K1793" t="inlineStr">
        <is>
          <t>6x Jackal, 6x Dirge, 3x Scythe, 1x Cairn</t>
        </is>
      </c>
    </row>
    <row r="1794">
      <c r="A1794" t="n">
        <v>2324</v>
      </c>
      <c r="B1794" t="n">
        <v>2005</v>
      </c>
      <c r="C1794" t="inlineStr">
        <is>
          <t>Necrons</t>
        </is>
      </c>
      <c r="E1794" t="n">
        <v>1500</v>
      </c>
      <c r="F1794" t="inlineStr">
        <is>
          <t>list_help</t>
        </is>
      </c>
      <c r="G1794" t="inlineStr">
        <is>
          <t>question sur les nécrons</t>
        </is>
      </c>
      <c r="I1794" t="n">
        <v>0</v>
      </c>
      <c r="J1794" t="inlineStr">
        <is>
          <t>https://www.warhammer-forum.com/topic/60244-question-sur-les-n%C3%A9crons/?do=findComment&amp;comment=662648</t>
        </is>
      </c>
      <c r="K1794" t="inlineStr">
        <is>
          <t>5x Dirge, 4x Jackal, 2x Scythe, 1x Cairn</t>
        </is>
      </c>
    </row>
    <row r="1795">
      <c r="A1795" t="n">
        <v>2325</v>
      </c>
      <c r="B1795" t="n">
        <v>2005</v>
      </c>
      <c r="C1795" t="inlineStr">
        <is>
          <t>Necrons</t>
        </is>
      </c>
      <c r="E1795" t="n">
        <v>1500</v>
      </c>
      <c r="F1795" t="inlineStr">
        <is>
          <t>list_help</t>
        </is>
      </c>
      <c r="G1795" t="inlineStr">
        <is>
          <t>question sur les nécrons</t>
        </is>
      </c>
      <c r="I1795" t="n">
        <v>0</v>
      </c>
      <c r="J1795" t="inlineStr">
        <is>
          <t>https://www.warhammer-forum.com/topic/60244-question-sur-les-n%C3%A9crons/?do=findComment&amp;comment=663535</t>
        </is>
      </c>
      <c r="K1795" t="inlineStr">
        <is>
          <t>3x Jackal, 3x Dirge, 2x Scythe, 1x Shroud, 1x Cairn</t>
        </is>
      </c>
    </row>
    <row r="1796">
      <c r="A1796" t="n">
        <v>2328</v>
      </c>
      <c r="B1796" t="n">
        <v>2005</v>
      </c>
      <c r="C1796" t="inlineStr">
        <is>
          <t>Necrons</t>
        </is>
      </c>
      <c r="E1796" t="n">
        <v>2000</v>
      </c>
      <c r="F1796" t="inlineStr">
        <is>
          <t>list_help</t>
        </is>
      </c>
      <c r="G1796" t="inlineStr">
        <is>
          <t>liste necron</t>
        </is>
      </c>
      <c r="I1796" t="n">
        <v>0</v>
      </c>
      <c r="J1796" t="inlineStr">
        <is>
          <t>https://www.warhammer-forum.com/topic/58305-liste-necron/</t>
        </is>
      </c>
      <c r="K1796" t="inlineStr">
        <is>
          <t>8x Jackal, 8x Dirge, 2x Scythe, 1x Shroud, 1x Cairn</t>
        </is>
      </c>
    </row>
    <row r="1797">
      <c r="A1797" t="n">
        <v>2338</v>
      </c>
      <c r="B1797" t="n">
        <v>2005</v>
      </c>
      <c r="C1797" t="inlineStr">
        <is>
          <t>Necrons</t>
        </is>
      </c>
      <c r="D1797" t="inlineStr">
        <is>
          <t>nécrontyr</t>
        </is>
      </c>
      <c r="E1797" t="n">
        <v>2000</v>
      </c>
      <c r="F1797" t="inlineStr">
        <is>
          <t>list_help</t>
        </is>
      </c>
      <c r="G1797" t="inlineStr">
        <is>
          <t>Liste Nécron 2000pts</t>
        </is>
      </c>
      <c r="I1797" t="n">
        <v>0</v>
      </c>
      <c r="J1797" t="inlineStr">
        <is>
          <t>https://www.warhammer-forum.com/topic/50593-liste-n%C3%A9cron-2000pts/</t>
        </is>
      </c>
      <c r="K1797" t="inlineStr">
        <is>
          <t>7x Jackal, 6x Dirge, 2x Shroud, 2x Scythe, 1x Cairn</t>
        </is>
      </c>
    </row>
    <row r="1798">
      <c r="A1798" t="n">
        <v>2243</v>
      </c>
      <c r="B1798" t="n">
        <v>2006</v>
      </c>
      <c r="C1798" t="inlineStr">
        <is>
          <t>Necrons</t>
        </is>
      </c>
      <c r="E1798" t="n">
        <v>1200</v>
      </c>
      <c r="F1798" t="inlineStr">
        <is>
          <t>tournament</t>
        </is>
      </c>
      <c r="G1798" t="inlineStr">
        <is>
          <t>Tournoi BFG des Squigs du Nord, Sangatte 2006</t>
        </is>
      </c>
      <c r="I1798" t="n">
        <v>0</v>
      </c>
      <c r="J1798" t="inlineStr">
        <is>
          <t>https://www.warhammer-forum.com/topic/67665-tournoi-bfg-sangatte-le-190306/?do=findComment&amp;comment=781924</t>
        </is>
      </c>
      <c r="K1798" t="inlineStr">
        <is>
          <t>2x Scythe, 1x Jackal, 1x Dirge, 1x Cairn</t>
        </is>
      </c>
    </row>
    <row r="1799">
      <c r="A1799" t="n">
        <v>2244</v>
      </c>
      <c r="B1799" t="n">
        <v>2006</v>
      </c>
      <c r="C1799" t="inlineStr">
        <is>
          <t>Necrons</t>
        </is>
      </c>
      <c r="E1799" t="n">
        <v>1200</v>
      </c>
      <c r="F1799" t="inlineStr">
        <is>
          <t>tournament</t>
        </is>
      </c>
      <c r="G1799" t="inlineStr">
        <is>
          <t>Tournoi BFG des Squigs du Nord, Sangatte 2006</t>
        </is>
      </c>
      <c r="I1799" t="n">
        <v>0</v>
      </c>
      <c r="J1799" t="inlineStr">
        <is>
          <t>https://www.warhammer-forum.com/topic/67665-tournoi-bfg-sangatte-le-190306/?do=findComment&amp;comment=781924</t>
        </is>
      </c>
      <c r="K1799" t="inlineStr">
        <is>
          <t>2x Shroud, 1x Scythe, 1x Dirge, 1x Cairn</t>
        </is>
      </c>
    </row>
    <row r="1800">
      <c r="A1800" t="n">
        <v>2305</v>
      </c>
      <c r="B1800" t="n">
        <v>2006</v>
      </c>
      <c r="C1800" t="inlineStr">
        <is>
          <t>Necrons</t>
        </is>
      </c>
      <c r="E1800" t="n">
        <v>1500</v>
      </c>
      <c r="F1800" t="inlineStr">
        <is>
          <t>list_help</t>
        </is>
      </c>
      <c r="G1800" t="inlineStr">
        <is>
          <t>Liste nécron à 1500pts</t>
        </is>
      </c>
      <c r="I1800" t="n">
        <v>0</v>
      </c>
      <c r="J1800" t="inlineStr">
        <is>
          <t>https://www.warhammer-forum.com/topic/73435-liste-n%C3%A9cron-%C3%A0-1500pts/</t>
        </is>
      </c>
      <c r="K1800" t="inlineStr">
        <is>
          <t>6x Dirge, 5x Jackal, 3x Scythe, 1x Shroud</t>
        </is>
      </c>
    </row>
    <row r="1801">
      <c r="A1801" t="n">
        <v>2306</v>
      </c>
      <c r="B1801" t="n">
        <v>2006</v>
      </c>
      <c r="C1801" t="inlineStr">
        <is>
          <t>Necrons</t>
        </is>
      </c>
      <c r="E1801" t="n">
        <v>1500</v>
      </c>
      <c r="F1801" t="inlineStr">
        <is>
          <t>list_help</t>
        </is>
      </c>
      <c r="G1801" t="inlineStr">
        <is>
          <t>liste nécrons 1500 pts</t>
        </is>
      </c>
      <c r="I1801" t="n">
        <v>0</v>
      </c>
      <c r="J1801" t="inlineStr">
        <is>
          <t>https://www.warhammer-forum.com/topic/72630-liste-n%C3%A9crons-1500-pts/</t>
        </is>
      </c>
      <c r="K1801" t="inlineStr">
        <is>
          <t>8x Jackal, 2x Scythe, 1x Cairn</t>
        </is>
      </c>
    </row>
    <row r="1802">
      <c r="A1802" t="n">
        <v>1863</v>
      </c>
      <c r="B1802" t="n">
        <v>2007</v>
      </c>
      <c r="C1802" t="inlineStr">
        <is>
          <t>Necrons</t>
        </is>
      </c>
      <c r="E1802" t="n">
        <v>1480</v>
      </c>
      <c r="F1802" t="inlineStr">
        <is>
          <t>list_help</t>
        </is>
      </c>
      <c r="G1802" t="inlineStr">
        <is>
          <t>Некроны [1500]</t>
        </is>
      </c>
      <c r="I1802" t="n">
        <v>0</v>
      </c>
      <c r="J1802" t="inlineStr">
        <is>
          <t>https://forums.warforge.ru/topic/21787-%D0%BD%D0%B5%D0%BA%D1%80%D0%BE%D0%BD%D1%8B-1500/?do=findComment&amp;comment=370114</t>
        </is>
      </c>
      <c r="K1802" t="inlineStr">
        <is>
          <t>4x Jackal, 2x Scythe, 1x Sepulchre, 1x Light cruiser (unspecified), 1x Cairn</t>
        </is>
      </c>
    </row>
    <row r="1803">
      <c r="A1803" t="n">
        <v>2096</v>
      </c>
      <c r="B1803" t="n">
        <v>2007</v>
      </c>
      <c r="C1803" t="inlineStr">
        <is>
          <t>Necrons</t>
        </is>
      </c>
      <c r="E1803" t="n">
        <v>750</v>
      </c>
      <c r="F1803" t="inlineStr">
        <is>
          <t>list_help</t>
        </is>
      </c>
      <c r="G1803" t="inlineStr">
        <is>
          <t>Задумался о Некрон.[750]</t>
        </is>
      </c>
      <c r="I1803" t="n">
        <v>0</v>
      </c>
      <c r="J1803" t="inlineStr">
        <is>
          <t>https://forums.warforge.ru/topic/18316-%D0%B7%D0%B0%D0%B4%D1%83%D0%BC%D0%B0%D0%BB%D1%81%D1%8F-%D0%BE-%D0%BD%D0%B5%D0%BA%D1%80%D0%BE%D0%BD750/?do=findComment&amp;comment=295948</t>
        </is>
      </c>
      <c r="K1803" t="inlineStr">
        <is>
          <t>6x Dirge, 3x Shroud</t>
        </is>
      </c>
    </row>
    <row r="1804">
      <c r="A1804" t="n">
        <v>1882</v>
      </c>
      <c r="B1804" t="n">
        <v>2008</v>
      </c>
      <c r="C1804" t="inlineStr">
        <is>
          <t>Necrons</t>
        </is>
      </c>
      <c r="E1804" t="n">
        <v>1495</v>
      </c>
      <c r="F1804" t="inlineStr">
        <is>
          <t>list_help</t>
        </is>
      </c>
      <c r="G1804" t="inlineStr">
        <is>
          <t>Некроны 1500</t>
        </is>
      </c>
      <c r="I1804" t="n">
        <v>1</v>
      </c>
      <c r="J1804" t="inlineStr">
        <is>
          <t>https://forums.warforge.ru/topic/45605-%D0%BD%D0%B5%D0%BA%D1%80%D0%BE%D0%BD%D1%8B-1500/?do=findComment&amp;comment=897122</t>
        </is>
      </c>
      <c r="K1804" t="inlineStr">
        <is>
          <t>3x Scythe, 3x Dirge, 1x Cairn</t>
        </is>
      </c>
    </row>
    <row r="1805">
      <c r="A1805" t="n">
        <v>2186</v>
      </c>
      <c r="B1805" t="n">
        <v>2008</v>
      </c>
      <c r="C1805" t="inlineStr">
        <is>
          <t>Necrons</t>
        </is>
      </c>
      <c r="E1805" t="n">
        <v>750</v>
      </c>
      <c r="F1805" t="inlineStr">
        <is>
          <t>batrep</t>
        </is>
      </c>
      <c r="G1805" t="inlineStr">
        <is>
          <t>Joueur Ork, contre nécrons</t>
        </is>
      </c>
      <c r="H1805" t="inlineStr">
        <is>
          <t>won vs Chaos (tablerased the Chaos fleet, won on VP)</t>
        </is>
      </c>
      <c r="I1805" t="n">
        <v>0</v>
      </c>
      <c r="J1805" t="inlineStr">
        <is>
          <t>https://www.warhammer-forum.com/topic/111603-joueur-ork-contre-n%C3%A9crons/?do=findComment&amp;comment=1238233</t>
        </is>
      </c>
      <c r="K1805" t="inlineStr">
        <is>
          <t>3x Jackal, 2x Shroud, 1x Scythe</t>
        </is>
      </c>
    </row>
    <row r="1806">
      <c r="A1806" t="n">
        <v>2188</v>
      </c>
      <c r="B1806" t="n">
        <v>2008</v>
      </c>
      <c r="C1806" t="inlineStr">
        <is>
          <t>Necrons</t>
        </is>
      </c>
      <c r="E1806" t="n">
        <v>750</v>
      </c>
      <c r="F1806" t="inlineStr">
        <is>
          <t>batrep</t>
        </is>
      </c>
      <c r="G1806" t="inlineStr">
        <is>
          <t>Joueur Ork, contre nécrons</t>
        </is>
      </c>
      <c r="H1806" t="inlineStr">
        <is>
          <t>won vs Navy</t>
        </is>
      </c>
      <c r="I1806" t="n">
        <v>0</v>
      </c>
      <c r="J1806" t="inlineStr">
        <is>
          <t>https://www.warhammer-forum.com/topic/111603-joueur-ork-contre-n%C3%A9crons/?do=findComment&amp;comment=1238110</t>
        </is>
      </c>
      <c r="K1806" t="inlineStr">
        <is>
          <t>2x Scythe, 2x Jackal</t>
        </is>
      </c>
    </row>
    <row r="1807">
      <c r="A1807" t="n">
        <v>917</v>
      </c>
      <c r="B1807" t="n">
        <v>2009</v>
      </c>
      <c r="C1807" t="inlineStr">
        <is>
          <t>Necrons</t>
        </is>
      </c>
      <c r="E1807" t="n">
        <v>750</v>
      </c>
      <c r="F1807" t="inlineStr">
        <is>
          <t>list_help</t>
        </is>
      </c>
      <c r="G1807" t="inlineStr">
        <is>
          <t>750 pt Necron Fleet</t>
        </is>
      </c>
      <c r="I1807" t="n">
        <v>1</v>
      </c>
      <c r="J1807" t="inlineStr">
        <is>
          <t>http://web.archive.org/web/20090915202653/http://www.portmaw.com:80/e107_plugins/forum/forum_viewtopic.php?30705.last</t>
        </is>
      </c>
      <c r="K1807" t="inlineStr">
        <is>
          <t>4x Jackal, 2x Scythe</t>
        </is>
      </c>
    </row>
    <row r="1808">
      <c r="A1808" t="n">
        <v>918</v>
      </c>
      <c r="B1808" t="n">
        <v>2009</v>
      </c>
      <c r="C1808" t="inlineStr">
        <is>
          <t>Necrons</t>
        </is>
      </c>
      <c r="E1808" t="n">
        <v>710</v>
      </c>
      <c r="F1808" t="inlineStr">
        <is>
          <t>list_help</t>
        </is>
      </c>
      <c r="G1808" t="inlineStr">
        <is>
          <t>750 pt Necron Fleet</t>
        </is>
      </c>
      <c r="I1808" t="n">
        <v>0</v>
      </c>
      <c r="J1808" t="inlineStr">
        <is>
          <t>http://web.archive.org/web/20090915202653/http://www.portmaw.com:80/e107_plugins/forum/forum_viewtopic.php?30705.last</t>
        </is>
      </c>
      <c r="K1808" t="inlineStr">
        <is>
          <t>2x Shroud, 2x Jackal, 1x Scythe</t>
        </is>
      </c>
    </row>
    <row r="1809">
      <c r="A1809" t="n">
        <v>1054</v>
      </c>
      <c r="B1809" t="n">
        <v>2009</v>
      </c>
      <c r="C1809" t="inlineStr">
        <is>
          <t>Necrons</t>
        </is>
      </c>
      <c r="E1809" t="n">
        <v>1000</v>
      </c>
      <c r="F1809" t="inlineStr">
        <is>
          <t>batrep</t>
        </is>
      </c>
      <c r="G1809" t="inlineStr">
        <is>
          <t>Br Da Torino</t>
        </is>
      </c>
      <c r="H1809" t="inlineStr">
        <is>
          <t>won Exterminatus</t>
        </is>
      </c>
      <c r="I1809" t="n">
        <v>1</v>
      </c>
      <c r="J1809" t="inlineStr">
        <is>
          <t>https://www.forumtilea.it/forum/index.php?showtopic=85799</t>
        </is>
      </c>
      <c r="K1809" t="inlineStr">
        <is>
          <t>3x Scythe, 1x Shroud</t>
        </is>
      </c>
    </row>
    <row r="1810">
      <c r="A1810" t="n">
        <v>1896</v>
      </c>
      <c r="B1810" t="n">
        <v>2009</v>
      </c>
      <c r="C1810" t="inlineStr">
        <is>
          <t>Necrons</t>
        </is>
      </c>
      <c r="E1810" t="n">
        <v>750</v>
      </c>
      <c r="F1810" t="inlineStr">
        <is>
          <t>list_help</t>
        </is>
      </c>
      <c r="G1810" t="inlineStr">
        <is>
          <t>Некроны, попытка номер два</t>
        </is>
      </c>
      <c r="I1810" t="n">
        <v>1</v>
      </c>
      <c r="J1810" t="inlineStr">
        <is>
          <t>https://forums.warforge.ru/topic/61011-%D0%BD%D0%B5%D0%BA%D1%80%D0%BE%D0%BD%D1%8B-%D0%BF%D0%BE%D0%BF%D1%8B%D1%82%D0%BA%D0%B0-%D0%BD%D0%BE%D0%BC%D0%B5%D1%80-%D0%B4%D0%B2%D0%B0/?do=findComment&amp;comment=1217194</t>
        </is>
      </c>
      <c r="K1810" t="inlineStr">
        <is>
          <t>5x Jackal, 5x Dirge, 1x Scythe</t>
        </is>
      </c>
    </row>
    <row r="1811">
      <c r="A1811" t="n">
        <v>1897</v>
      </c>
      <c r="B1811" t="n">
        <v>2009</v>
      </c>
      <c r="C1811" t="inlineStr">
        <is>
          <t>Necrons</t>
        </is>
      </c>
      <c r="E1811" t="n">
        <v>1000</v>
      </c>
      <c r="F1811" t="inlineStr">
        <is>
          <t>list_help</t>
        </is>
      </c>
      <c r="G1811" t="inlineStr">
        <is>
          <t>Некроны, попытка номер два</t>
        </is>
      </c>
      <c r="I1811" t="n">
        <v>0</v>
      </c>
      <c r="J1811" t="inlineStr">
        <is>
          <t>https://forums.warforge.ru/topic/61011-%D0%BD%D0%B5%D0%BA%D1%80%D0%BE%D0%BD%D1%8B-%D0%BF%D0%BE%D0%BF%D1%8B%D1%82%D0%BA%D0%B0-%D0%BD%D0%BE%D0%BC%D0%B5%D1%80-%D0%B4%D0%B2%D0%B0/?do=findComment&amp;comment=1217194</t>
        </is>
      </c>
      <c r="K1811" t="inlineStr">
        <is>
          <t>6x Jackal, 6x Dirge, 1x Shroud, 1x Scythe</t>
        </is>
      </c>
    </row>
    <row r="1812">
      <c r="A1812" t="n">
        <v>2485</v>
      </c>
      <c r="B1812" t="n">
        <v>2009</v>
      </c>
      <c r="C1812" t="inlineStr">
        <is>
          <t>Necrons</t>
        </is>
      </c>
      <c r="E1812" t="n">
        <v>4010</v>
      </c>
      <c r="F1812" t="inlineStr">
        <is>
          <t>campaign</t>
        </is>
      </c>
      <c r="G1812" t="inlineStr">
        <is>
          <t>Necropolis campaign</t>
        </is>
      </c>
      <c r="H1812" t="inlineStr">
        <is>
          <t>won vs two Eldar fleets</t>
        </is>
      </c>
      <c r="I1812" t="n">
        <v>1</v>
      </c>
      <c r="J1812" t="inlineStr">
        <is>
          <t>https://wfarcadia.blogspot.com/2009/04/battle-report-necropolis-campaign-part.html</t>
        </is>
      </c>
      <c r="K1812" t="inlineStr">
        <is>
          <t>12x Khopesh, 10x Jackal, 4x Dirge, 3x Scythe, 1x Shroud, 1x Cruiser (unspecified), 1x Cairn</t>
        </is>
      </c>
    </row>
    <row r="1813">
      <c r="A1813" t="n">
        <v>2489</v>
      </c>
      <c r="B1813" t="n">
        <v>2009</v>
      </c>
      <c r="C1813" t="inlineStr">
        <is>
          <t>Necrons</t>
        </is>
      </c>
      <c r="E1813" t="n">
        <v>3735</v>
      </c>
      <c r="F1813" t="inlineStr">
        <is>
          <t>campaign</t>
        </is>
      </c>
      <c r="G1813" t="inlineStr">
        <is>
          <t>Necropolis campaign</t>
        </is>
      </c>
      <c r="H1813" t="inlineStr">
        <is>
          <t>lost vs Imperial (Necropolis destroyed)</t>
        </is>
      </c>
      <c r="I1813" t="n">
        <v>0</v>
      </c>
      <c r="J1813" t="inlineStr">
        <is>
          <t>https://wfarcadia.blogspot.com/2009/05/battle-report-necropolis-campaign-part.html</t>
        </is>
      </c>
      <c r="K1813" t="inlineStr">
        <is>
          <t>12x Khopesh, 10x Jackal, 4x Dirge, 2x Scythe, 1x Shroud, 1x Cruiser (unspecified), 1x Cairn</t>
        </is>
      </c>
    </row>
    <row r="1814">
      <c r="A1814" t="n">
        <v>1111</v>
      </c>
      <c r="B1814" t="n">
        <v>2010</v>
      </c>
      <c r="C1814" t="inlineStr">
        <is>
          <t>Necrons</t>
        </is>
      </c>
      <c r="E1814" t="n">
        <v>1500</v>
      </c>
      <c r="F1814" t="inlineStr">
        <is>
          <t>list_help</t>
        </is>
      </c>
      <c r="G1814" t="inlineStr">
        <is>
          <t>Necron 1500</t>
        </is>
      </c>
      <c r="I1814" t="n">
        <v>0</v>
      </c>
      <c r="J1814" t="inlineStr">
        <is>
          <t>https://www.forumtilea.it/forum/index.php?showtopic=113695</t>
        </is>
      </c>
      <c r="K1814" t="inlineStr">
        <is>
          <t>3x Jackal, 2x Scythe, 1x Cairn</t>
        </is>
      </c>
    </row>
    <row r="1815">
      <c r="A1815" t="n">
        <v>1826</v>
      </c>
      <c r="B1815" t="n">
        <v>2010</v>
      </c>
      <c r="C1815" t="inlineStr">
        <is>
          <t>Necrons</t>
        </is>
      </c>
      <c r="E1815" t="n">
        <v>1000</v>
      </c>
      <c r="F1815" t="inlineStr">
        <is>
          <t>tournament</t>
        </is>
      </c>
      <c r="G1815" t="inlineStr">
        <is>
          <t>Турнирчик на 1000птс 18.12.10 (Генерал, Москва)</t>
        </is>
      </c>
      <c r="H1815" t="inlineStr">
        <is>
          <t>3rd place, 18.12.10 event</t>
        </is>
      </c>
      <c r="I1815" t="n">
        <v>0</v>
      </c>
      <c r="J1815" t="inlineStr">
        <is>
          <t>https://forums.warforge.ru/topic/89706-%D1%82%D1%83%D1%80%D0%BD%D0%B8%D1%80%D1%87%D0%B8%D0%BA-%D0%BD%D0%B0-1000%D0%BF%D1%82%D1%81-181210/?do=findComment&amp;comment=1796551</t>
        </is>
      </c>
      <c r="K1815" t="inlineStr">
        <is>
          <t>4x Dirge, 3x Scythe</t>
        </is>
      </c>
    </row>
    <row r="1816">
      <c r="A1816" t="n">
        <v>2178</v>
      </c>
      <c r="B1816" t="n">
        <v>2010</v>
      </c>
      <c r="C1816" t="inlineStr">
        <is>
          <t>Necrons</t>
        </is>
      </c>
      <c r="D1816" t="inlineStr">
        <is>
          <t>La Moisson Rouge (Armada)</t>
        </is>
      </c>
      <c r="E1816" t="n">
        <v>750</v>
      </c>
      <c r="F1816" t="inlineStr">
        <is>
          <t>showcase</t>
        </is>
      </c>
      <c r="G1816" t="inlineStr">
        <is>
          <t>CDA BFG-01 "Le Retour des Egarés" (warfo painting challenge 2010, 750 pts)</t>
        </is>
      </c>
      <c r="I1816" t="n">
        <v>0</v>
      </c>
      <c r="J1816" t="inlineStr">
        <is>
          <t>https://www.warhammer-forum.com/topic/145970-necron-750-points-pour-cda/</t>
        </is>
      </c>
      <c r="K1816" t="inlineStr">
        <is>
          <t>4x Jackal, 3x Dirge, 1x Shroud, 1x Scythe</t>
        </is>
      </c>
    </row>
    <row r="1817">
      <c r="A1817" t="n">
        <v>2179</v>
      </c>
      <c r="B1817" t="n">
        <v>2010</v>
      </c>
      <c r="C1817" t="inlineStr">
        <is>
          <t>Necrons</t>
        </is>
      </c>
      <c r="E1817" t="n">
        <v>750</v>
      </c>
      <c r="F1817" t="inlineStr">
        <is>
          <t>showcase</t>
        </is>
      </c>
      <c r="G1817" t="inlineStr">
        <is>
          <t>CDA BFG-01 "Le Retour des Egarés" (warfo painting challenge 2010, 750 pts)</t>
        </is>
      </c>
      <c r="I1817" t="n">
        <v>0</v>
      </c>
      <c r="J1817" t="inlineStr">
        <is>
          <t>https://www.warhammer-forum.com/topic/146705-cda-750-pts-de-necrons/</t>
        </is>
      </c>
      <c r="K1817" t="inlineStr">
        <is>
          <t>4x Jackal, 3x Dirge, 1x Shroud, 1x Scythe</t>
        </is>
      </c>
    </row>
    <row r="1818">
      <c r="A1818" t="n">
        <v>869</v>
      </c>
      <c r="B1818" t="n">
        <v>2011</v>
      </c>
      <c r="C1818" t="inlineStr">
        <is>
          <t>Necrons</t>
        </is>
      </c>
      <c r="E1818" t="n">
        <v>700</v>
      </c>
      <c r="F1818" t="inlineStr">
        <is>
          <t>batrep</t>
        </is>
      </c>
      <c r="G1818" t="inlineStr">
        <is>
          <t>vs Necrons games 2-3</t>
        </is>
      </c>
      <c r="I1818" t="n">
        <v>0</v>
      </c>
      <c r="J1818" t="inlineStr">
        <is>
          <t>https://bolterandchainsword.com/topic/218434-dems-blood-angel-bfg-blog/</t>
        </is>
      </c>
      <c r="K1818" t="inlineStr">
        <is>
          <t>4x Escort (unspecified), 1x Shroud, 1x Scythe</t>
        </is>
      </c>
    </row>
    <row r="1819">
      <c r="A1819" t="n">
        <v>875</v>
      </c>
      <c r="B1819" t="n">
        <v>2011</v>
      </c>
      <c r="C1819" t="inlineStr">
        <is>
          <t>Necrons</t>
        </is>
      </c>
      <c r="F1819" t="inlineStr">
        <is>
          <t>batrep</t>
        </is>
      </c>
      <c r="G1819" t="inlineStr">
        <is>
          <t>~1055 vs Necrons</t>
        </is>
      </c>
      <c r="H1819" t="inlineStr">
        <is>
          <t>won vs SM</t>
        </is>
      </c>
      <c r="I1819" t="n">
        <v>1</v>
      </c>
      <c r="J1819" t="inlineStr">
        <is>
          <t>https://bolterandchainsword.com/topic/218434-dems-blood-angel-bfg-blog/</t>
        </is>
      </c>
      <c r="K1819" t="inlineStr">
        <is>
          <t>4x Escort (unspecified), 1x Scythe, 1x Cairn</t>
        </is>
      </c>
    </row>
    <row r="1820">
      <c r="A1820" t="n">
        <v>2040</v>
      </c>
      <c r="B1820" t="n">
        <v>2012</v>
      </c>
      <c r="C1820" t="inlineStr">
        <is>
          <t>Necrons</t>
        </is>
      </c>
      <c r="E1820" t="n">
        <v>950</v>
      </c>
      <c r="F1820" t="inlineStr">
        <is>
          <t>batrep</t>
        </is>
      </c>
      <c r="G1820" t="inlineStr">
        <is>
          <t>BFG репорты (клуб, кампании 2012/2014)</t>
        </is>
      </c>
      <c r="I1820" t="n">
        <v>0</v>
      </c>
      <c r="J1820" t="inlineStr">
        <is>
          <t>https://forums.warforge.ru/topic/133378-bfg-%D1%80%D0%B5%D0%BF%D0%BE%D1%80%D1%82%D1%8B/?do=findComment&amp;comment=2532771</t>
        </is>
      </c>
      <c r="K1820" t="inlineStr">
        <is>
          <t>2x Scythe, 2x Jackal, 1x Shroud</t>
        </is>
      </c>
    </row>
    <row r="1821">
      <c r="A1821" t="n">
        <v>2137</v>
      </c>
      <c r="B1821" t="n">
        <v>2012</v>
      </c>
      <c r="C1821" t="inlineStr">
        <is>
          <t>Necrons</t>
        </is>
      </c>
      <c r="E1821" t="n">
        <v>750</v>
      </c>
      <c r="F1821" t="inlineStr">
        <is>
          <t>list_help</t>
        </is>
      </c>
      <c r="G1821" t="inlineStr">
        <is>
          <t>[Nécrons] 750 points</t>
        </is>
      </c>
      <c r="I1821" t="n">
        <v>0</v>
      </c>
      <c r="J1821" t="inlineStr">
        <is>
          <t>https://www.warhammer-forum.com/topic/187548-n%C3%A9crons-750-points/</t>
        </is>
      </c>
      <c r="K1821" t="inlineStr">
        <is>
          <t>6x Dirge, 4x Jackal, 2x Shroud</t>
        </is>
      </c>
    </row>
    <row r="1822">
      <c r="A1822" t="n">
        <v>2139</v>
      </c>
      <c r="B1822" t="n">
        <v>2012</v>
      </c>
      <c r="C1822" t="inlineStr">
        <is>
          <t>Necrons</t>
        </is>
      </c>
      <c r="E1822" t="n">
        <v>750</v>
      </c>
      <c r="F1822" t="inlineStr">
        <is>
          <t>list_help</t>
        </is>
      </c>
      <c r="G1822" t="inlineStr">
        <is>
          <t>[Nécron] 750 Points</t>
        </is>
      </c>
      <c r="I1822" t="n">
        <v>1</v>
      </c>
      <c r="J1822" t="inlineStr">
        <is>
          <t>https://www.warhammer-forum.com/topic/187312-n%C3%A9cron-750-points/</t>
        </is>
      </c>
      <c r="K1822" t="inlineStr">
        <is>
          <t>8x Dirge, 1x Shroud, 1x Scythe</t>
        </is>
      </c>
    </row>
    <row r="1823">
      <c r="A1823" t="n">
        <v>2366</v>
      </c>
      <c r="B1823" t="n">
        <v>2012</v>
      </c>
      <c r="C1823" t="inlineStr">
        <is>
          <t>Necrons</t>
        </is>
      </c>
      <c r="E1823" t="n">
        <v>1500</v>
      </c>
      <c r="F1823" t="inlineStr">
        <is>
          <t>batrep</t>
        </is>
      </c>
      <c r="H1823" t="inlineStr">
        <is>
          <t>lost vs Craftworld Eldar (phased out)</t>
        </is>
      </c>
      <c r="I1823" t="n">
        <v>0</v>
      </c>
      <c r="J1823" t="inlineStr">
        <is>
          <t>https://afterimagedan.blogspot.com/2012/03/battle-report-2-craftworld-eldar-vs.html</t>
        </is>
      </c>
      <c r="K1823" t="inlineStr">
        <is>
          <t>6x Jackal, 4x Dirge, 1x Shroud, 1x Scythe, 1x Cairn</t>
        </is>
      </c>
    </row>
    <row r="1824">
      <c r="A1824" t="n">
        <v>936</v>
      </c>
      <c r="B1824" t="n">
        <v>2013</v>
      </c>
      <c r="C1824" t="inlineStr">
        <is>
          <t>Necrons</t>
        </is>
      </c>
      <c r="E1824" t="n">
        <v>685</v>
      </c>
      <c r="F1824" t="inlineStr">
        <is>
          <t>batrep</t>
        </is>
      </c>
      <c r="G1824" t="inlineStr">
        <is>
          <t>Kampf um Morea Secundus</t>
        </is>
      </c>
      <c r="H1824" t="inlineStr">
        <is>
          <t>lost 0:630 VP vs Imperial Navy</t>
        </is>
      </c>
      <c r="I1824" t="n">
        <v>1</v>
      </c>
      <c r="J1824" t="inlineStr">
        <is>
          <t>https://web.archive.org/web/20160706015622/http://www.gw-fanworld.net/showthread.php/188262-Gothic-40k-Im-Weltall-h%C3%B6rt-dich-niemand-w%C3%BCrfeln/page9</t>
        </is>
      </c>
      <c r="K1824" t="inlineStr">
        <is>
          <t>2x Shroud, 2x Jackal, 2x Dirge, 1x Scythe</t>
        </is>
      </c>
    </row>
    <row r="1825">
      <c r="A1825" t="n">
        <v>2068</v>
      </c>
      <c r="B1825" t="n">
        <v>2013</v>
      </c>
      <c r="C1825" t="inlineStr">
        <is>
          <t>Necrons</t>
        </is>
      </c>
      <c r="D1825" t="inlineStr">
        <is>
          <t>Harvest Fleet</t>
        </is>
      </c>
      <c r="E1825" t="n">
        <v>2200</v>
      </c>
      <c r="F1825" t="inlineStr">
        <is>
          <t>campaign</t>
        </is>
      </c>
      <c r="G1825" t="inlineStr">
        <is>
          <t>BFG Campaign 2013 (Сибирь, FAQ2010 campaign)</t>
        </is>
      </c>
      <c r="I1825" t="n">
        <v>0</v>
      </c>
      <c r="J1825" t="inlineStr">
        <is>
          <t>https://forums.warforge.ru/topic/163894-bfg-campaign/?do=findComment&amp;comment=3065466</t>
        </is>
      </c>
      <c r="K1825" t="inlineStr">
        <is>
          <t>8x Dirge, 7x Jackal, 3x Scythe, 1x Shroud, 1x Cairn</t>
        </is>
      </c>
    </row>
    <row r="1826">
      <c r="A1826" t="n">
        <v>2085</v>
      </c>
      <c r="B1826" t="n">
        <v>2013</v>
      </c>
      <c r="C1826" t="inlineStr">
        <is>
          <t>Necrons</t>
        </is>
      </c>
      <c r="E1826" t="n">
        <v>1250</v>
      </c>
      <c r="F1826" t="inlineStr">
        <is>
          <t>batrep</t>
        </is>
      </c>
      <c r="G1826" t="inlineStr">
        <is>
          <t>Осень</t>
        </is>
      </c>
      <c r="I1826" t="n">
        <v>1</v>
      </c>
      <c r="J1826" t="inlineStr">
        <is>
          <t>https://forums.warforge.ru/topic/158870-%D0%BE%D1%81%D0%B5%D0%BD%D1%8C/?do=findComment&amp;comment=3122031</t>
        </is>
      </c>
      <c r="K1826" t="inlineStr">
        <is>
          <t>4x Dirge, 2x Scythe, 1x Cairn</t>
        </is>
      </c>
    </row>
    <row r="1827">
      <c r="A1827" t="n">
        <v>2112</v>
      </c>
      <c r="B1827" t="n">
        <v>2013</v>
      </c>
      <c r="C1827" t="inlineStr">
        <is>
          <t>Necrons</t>
        </is>
      </c>
      <c r="E1827" t="n">
        <v>750</v>
      </c>
      <c r="F1827" t="inlineStr">
        <is>
          <t>campaign</t>
        </is>
      </c>
      <c r="G1827" t="inlineStr">
        <is>
          <t>BFG Campaign 2013 (Omsk)</t>
        </is>
      </c>
      <c r="H1827" t="inlineStr">
        <is>
          <t>won raid vs Imperial Navy (renown +8)</t>
        </is>
      </c>
      <c r="I1827" t="n">
        <v>1</v>
      </c>
      <c r="J1827" t="inlineStr">
        <is>
          <t>https://forums.warforge.ru/topic/163285-%D0%BA%D0%B0%D0%BC%D0%BF%D0%B0%D0%BD%D0%B8%D1%8F-%D0%B1%D1%84%D0%B3/?do=findComment&amp;comment=3068628</t>
        </is>
      </c>
      <c r="K1827" t="inlineStr">
        <is>
          <t>4x Jackal, 2x Scythe</t>
        </is>
      </c>
    </row>
    <row r="1828">
      <c r="A1828" t="n">
        <v>938</v>
      </c>
      <c r="B1828" t="n">
        <v>2014</v>
      </c>
      <c r="C1828" t="inlineStr">
        <is>
          <t>Necrons</t>
        </is>
      </c>
      <c r="F1828" t="inlineStr">
        <is>
          <t>batrep</t>
        </is>
      </c>
      <c r="G1828" t="inlineStr">
        <is>
          <t>Tartarus (transport scenario)</t>
        </is>
      </c>
      <c r="H1828" t="inlineStr">
        <is>
          <t>lost 610:704 VP vs Tau (scenario)</t>
        </is>
      </c>
      <c r="I1828" t="n">
        <v>1</v>
      </c>
      <c r="J1828" t="inlineStr">
        <is>
          <t>https://web.archive.org/web/20160801194551/https://www.gw-fanworld.net/showthread.php/188262-Gothic-40k-Im-Weltall-h%C3%83%C2%B6rt-dich-niemand-w%C3%83%C2%BCrfeln?p=3115336&amp;viewfull=1</t>
        </is>
      </c>
      <c r="K1828" t="inlineStr">
        <is>
          <t>7x Jackal, 4x Dirge, 2x Shroud, 1x Scythe</t>
        </is>
      </c>
    </row>
    <row r="1829">
      <c r="A1829" t="n">
        <v>1771</v>
      </c>
      <c r="B1829" t="n">
        <v>2015</v>
      </c>
      <c r="C1829" t="inlineStr">
        <is>
          <t>Necrons</t>
        </is>
      </c>
      <c r="D1829" t="inlineStr">
        <is>
          <t>Harvest Fleet</t>
        </is>
      </c>
      <c r="E1829" t="n">
        <v>510</v>
      </c>
      <c r="F1829" t="inlineStr">
        <is>
          <t>batrep</t>
        </is>
      </c>
      <c r="G1829" t="inlineStr">
        <is>
          <t>Necrons vs. Dark Eldar - Highland</t>
        </is>
      </c>
      <c r="H1829" t="inlineStr">
        <is>
          <t>lost 100-554 vs Dark Eldar</t>
        </is>
      </c>
      <c r="I1829" t="n">
        <v>1</v>
      </c>
      <c r="J1829" t="inlineStr">
        <is>
          <t>https://www.fourstrandshobby.com/2015/02/28/necrons-vs-dark-eldar-510-pt-modified-cruiser-clash-at-highland/</t>
        </is>
      </c>
      <c r="K1829" t="inlineStr">
        <is>
          <t>2x Dirge, 1x Shroud, 1x Scythe</t>
        </is>
      </c>
    </row>
    <row r="1830">
      <c r="A1830" t="n">
        <v>2133</v>
      </c>
      <c r="B1830" t="n">
        <v>2016</v>
      </c>
      <c r="C1830" t="inlineStr">
        <is>
          <t>Necrons</t>
        </is>
      </c>
      <c r="E1830" t="n">
        <v>1650</v>
      </c>
      <c r="F1830" t="inlineStr">
        <is>
          <t>batrep</t>
        </is>
      </c>
      <c r="G1830" t="inlineStr">
        <is>
          <t>[BFG / W40k / W30k / AT] Les Batailles d'a player !</t>
        </is>
      </c>
      <c r="H1830" t="inlineStr">
        <is>
          <t>won vs Imperial 3300 (Attaque de l'arrière-garde)</t>
        </is>
      </c>
      <c r="I1830" t="n">
        <v>0</v>
      </c>
      <c r="J1830" t="inlineStr">
        <is>
          <t>https://www.warhammer-forum.com/topic/238868-bfg-w40k-w30k-at-les-batailles-dadruss/</t>
        </is>
      </c>
      <c r="K1830" t="inlineStr">
        <is>
          <t>3x Scythe, 3x Dirge, 1x Shroud, 1x Cairn</t>
        </is>
      </c>
    </row>
    <row r="1831">
      <c r="A1831" t="n">
        <v>1149</v>
      </c>
      <c r="B1831" t="n">
        <v>2018</v>
      </c>
      <c r="C1831" t="inlineStr">
        <is>
          <t>Necrons</t>
        </is>
      </c>
      <c r="E1831" t="n">
        <v>2755</v>
      </c>
      <c r="F1831" t="inlineStr">
        <is>
          <t>showcase</t>
        </is>
      </c>
      <c r="I1831" t="n">
        <v>0</v>
      </c>
      <c r="J1831" t="inlineStr">
        <is>
          <t>https://www.reddit.com/r/battlefleetgothic/comments/7osqcd/comment/dsdzv8y/</t>
        </is>
      </c>
      <c r="K1831" t="inlineStr">
        <is>
          <t>8x Dirge, 6x Jackal, 3x Scythe, 2x Shroud, 2x Cairn</t>
        </is>
      </c>
    </row>
    <row r="1832">
      <c r="A1832" t="n">
        <v>1607</v>
      </c>
      <c r="B1832" t="n">
        <v>2018</v>
      </c>
      <c r="C1832" t="inlineStr">
        <is>
          <t>Necrons</t>
        </is>
      </c>
      <c r="D1832" t="inlineStr">
        <is>
          <t>Harvest Fleet</t>
        </is>
      </c>
      <c r="F1832" t="inlineStr">
        <is>
          <t>showcase</t>
        </is>
      </c>
      <c r="G1832" t="inlineStr">
        <is>
          <t>[BFG] The Fleets of a player</t>
        </is>
      </c>
      <c r="I1832" t="n">
        <v>1</v>
      </c>
      <c r="J1832" t="inlineStr">
        <is>
          <t>http://www.forum.specialist-arms.com/index.php?amp;action=printpage;topic=9064.0</t>
        </is>
      </c>
      <c r="K1832" t="inlineStr">
        <is>
          <t>12x Jackal, 12x Dirge, 6x Scythe, 3x Shroud, 1x Cairn</t>
        </is>
      </c>
    </row>
    <row r="1833">
      <c r="A1833" t="n">
        <v>2009</v>
      </c>
      <c r="B1833" t="n">
        <v>2018</v>
      </c>
      <c r="C1833" t="inlineStr">
        <is>
          <t>Necrons</t>
        </is>
      </c>
      <c r="D1833" t="inlineStr">
        <is>
          <t>Necron Harvest Fleet</t>
        </is>
      </c>
      <c r="E1833" t="n">
        <v>750</v>
      </c>
      <c r="F1833" t="inlineStr">
        <is>
          <t>showcase</t>
        </is>
      </c>
      <c r="G1833" t="inlineStr">
        <is>
          <t>Стартовый турнир от "HG" по БФГ на 750, 18.05.2019</t>
        </is>
      </c>
      <c r="I1833" t="n">
        <v>0</v>
      </c>
      <c r="J1833" t="inlineStr">
        <is>
          <t>https://forums.warforge.ru/topic/252688-%D1%81%D1%82%D0%B0%D1%80%D1%82%D0%BE%D0%B2%D1%8B%D0%B9-%D1%82%D1%83%D1%80%D0%BD%D0%B8%D1%80-%D0%BE%D1%82-hg-%D0%BF%D0%BE-%D0%B1%D1%84%D0%B3-%D0%BD%D0%B0-750-%D0%B2%D0%B5%D1%81%D0%BD%D0%B0-2019%D0%B3/?do=findComment&amp;comment=4566710</t>
        </is>
      </c>
      <c r="K1833" t="inlineStr">
        <is>
          <t>4x Dirge, 2x Shroud, 1x Scythe</t>
        </is>
      </c>
    </row>
    <row r="1834">
      <c r="A1834" t="n">
        <v>849</v>
      </c>
      <c r="B1834" t="n">
        <v>2019</v>
      </c>
      <c r="C1834" t="inlineStr">
        <is>
          <t>Necrons</t>
        </is>
      </c>
      <c r="E1834" t="n">
        <v>1215</v>
      </c>
      <c r="F1834" t="inlineStr">
        <is>
          <t>list_help</t>
        </is>
      </c>
      <c r="G1834" t="inlineStr">
        <is>
          <t>Fleet list for C&amp;C</t>
        </is>
      </c>
      <c r="I1834" t="n">
        <v>1</v>
      </c>
      <c r="J1834" t="inlineStr">
        <is>
          <t>https://web.archive.org/web/20191021080427/http://www.forum.specialist-arms.com/index.php?action=printpage;topic=9204.0</t>
        </is>
      </c>
      <c r="K1834" t="inlineStr">
        <is>
          <t>2x Shroud, 2x Dirge, 1x Scythe, 1x Cairn</t>
        </is>
      </c>
    </row>
    <row r="1835">
      <c r="A1835" t="n">
        <v>1632</v>
      </c>
      <c r="B1835" t="n">
        <v>2019</v>
      </c>
      <c r="C1835" t="inlineStr">
        <is>
          <t>Necrons</t>
        </is>
      </c>
      <c r="F1835" t="inlineStr">
        <is>
          <t>list_help</t>
        </is>
      </c>
      <c r="G1835" t="inlineStr">
        <is>
          <t>Fleet list for C&amp;C (variant 1: two Shrouds)</t>
        </is>
      </c>
      <c r="I1835" t="n">
        <v>0</v>
      </c>
      <c r="J1835" t="inlineStr">
        <is>
          <t>http://www.forum.specialist-arms.com/index.php?action=printpage;topic=9204.0</t>
        </is>
      </c>
      <c r="K1835" t="inlineStr">
        <is>
          <t>2x Shroud, 2x Dirge, 1x Scythe, 1x Cairn</t>
        </is>
      </c>
    </row>
    <row r="1836">
      <c r="A1836" t="n">
        <v>1633</v>
      </c>
      <c r="B1836" t="n">
        <v>2019</v>
      </c>
      <c r="C1836" t="inlineStr">
        <is>
          <t>Necrons</t>
        </is>
      </c>
      <c r="F1836" t="inlineStr">
        <is>
          <t>list_help</t>
        </is>
      </c>
      <c r="G1836" t="inlineStr">
        <is>
          <t>Fleet list for C&amp;C (variant 2: two Scythes)</t>
        </is>
      </c>
      <c r="I1836" t="n">
        <v>0</v>
      </c>
      <c r="J1836" t="inlineStr">
        <is>
          <t>http://www.forum.specialist-arms.com/index.php?action=printpage;topic=9204.0</t>
        </is>
      </c>
      <c r="K1836" t="inlineStr">
        <is>
          <t>3x Dirge, 2x Scythe, 1x Cairn</t>
        </is>
      </c>
    </row>
    <row r="1837">
      <c r="A1837" t="n">
        <v>20</v>
      </c>
      <c r="B1837" t="n">
        <v>2020</v>
      </c>
      <c r="C1837" t="inlineStr">
        <is>
          <t>Necrons</t>
        </is>
      </c>
      <c r="D1837" t="inlineStr">
        <is>
          <t>Necron Fleet</t>
        </is>
      </c>
      <c r="E1837" t="n">
        <v>1975</v>
      </c>
      <c r="G1837" t="inlineStr">
        <is>
          <t>Warhammer Forum - Necrons vs Navy</t>
        </is>
      </c>
      <c r="I1837" t="n">
        <v>0</v>
      </c>
      <c r="J1837" t="inlineStr">
        <is>
          <t>https://www.warhammer-forum.com/topic/274293-bfg-n%C3%A9crons-vs-navy/</t>
        </is>
      </c>
      <c r="K1837" t="inlineStr"/>
    </row>
    <row r="1838">
      <c r="A1838" t="n">
        <v>1360</v>
      </c>
      <c r="B1838" t="n">
        <v>2020</v>
      </c>
      <c r="C1838" t="inlineStr">
        <is>
          <t>Necrons</t>
        </is>
      </c>
      <c r="E1838" t="n">
        <v>1500</v>
      </c>
      <c r="F1838" t="inlineStr">
        <is>
          <t>batrep</t>
        </is>
      </c>
      <c r="G1838" t="inlineStr">
        <is>
          <t>Battlefleet Gothic Battle Report - Necrons vs. Tyranids</t>
        </is>
      </c>
      <c r="H1838" t="inlineStr">
        <is>
          <t>lost ~680-1200 vs Tyranids</t>
        </is>
      </c>
      <c r="I1838" t="n">
        <v>0</v>
      </c>
      <c r="J1838" t="inlineStr">
        <is>
          <t>https://www.youtube.com/watch?v=wyJJdHxd15Y</t>
        </is>
      </c>
      <c r="K1838" t="inlineStr">
        <is>
          <t>2x Scythe, 1x Shroud, 1x Jackal, 1x Dirge, 1x Cairn</t>
        </is>
      </c>
    </row>
    <row r="1839">
      <c r="A1839" t="n">
        <v>1361</v>
      </c>
      <c r="B1839" t="n">
        <v>2020</v>
      </c>
      <c r="C1839" t="inlineStr">
        <is>
          <t>Necrons</t>
        </is>
      </c>
      <c r="E1839" t="n">
        <v>1000</v>
      </c>
      <c r="F1839" t="inlineStr">
        <is>
          <t>batrep</t>
        </is>
      </c>
      <c r="G1839" t="inlineStr">
        <is>
          <t>Battlefleet Gothic Battle Report - Necrons vs. Orks</t>
        </is>
      </c>
      <c r="H1839" t="inlineStr">
        <is>
          <t>draw vs Orks</t>
        </is>
      </c>
      <c r="I1839" t="n">
        <v>0</v>
      </c>
      <c r="J1839" t="inlineStr">
        <is>
          <t>https://www.youtube.com/watch?v=WeSuzZzn8q0</t>
        </is>
      </c>
      <c r="K1839" t="inlineStr">
        <is>
          <t>2x Shroud, 2x Scythe, 2x Jackal, 1x Dirge</t>
        </is>
      </c>
    </row>
    <row r="1840">
      <c r="A1840" t="n">
        <v>1394</v>
      </c>
      <c r="B1840" t="n">
        <v>2020</v>
      </c>
      <c r="C1840" t="inlineStr">
        <is>
          <t>Necrons</t>
        </is>
      </c>
      <c r="E1840" t="n">
        <v>1000</v>
      </c>
      <c r="F1840" t="inlineStr">
        <is>
          <t>batrep</t>
        </is>
      </c>
      <c r="G1840" t="inlineStr">
        <is>
          <t>Necrons vs Orks Battlefleet Gothic Battle Report Ep 1</t>
        </is>
      </c>
      <c r="H1840" t="inlineStr">
        <is>
          <t>won vs Orks</t>
        </is>
      </c>
      <c r="I1840" t="n">
        <v>0</v>
      </c>
      <c r="J1840" t="inlineStr">
        <is>
          <t>https://www.youtube.com/watch?v=0Fz-lgVA18U</t>
        </is>
      </c>
      <c r="K1840" t="inlineStr">
        <is>
          <t>2x Scythe, 1x Shroud, 1x Jackal, 1x Dirge</t>
        </is>
      </c>
    </row>
    <row r="1841">
      <c r="A1841" t="n">
        <v>1789</v>
      </c>
      <c r="B1841" t="n">
        <v>2020</v>
      </c>
      <c r="C1841" t="inlineStr">
        <is>
          <t>Necrons</t>
        </is>
      </c>
      <c r="E1841" t="n">
        <v>1975</v>
      </c>
      <c r="F1841" t="inlineStr">
        <is>
          <t>batrep</t>
        </is>
      </c>
      <c r="G1841" t="inlineStr">
        <is>
          <t>[BFG] Nécrons vs Navy</t>
        </is>
      </c>
      <c r="H1841" t="inlineStr">
        <is>
          <t>defeated the Imperial fleet</t>
        </is>
      </c>
      <c r="I1841" t="n">
        <v>0</v>
      </c>
      <c r="J1841" t="inlineStr">
        <is>
          <t>https://www.warhammer-forum.com/topic/274293-bfg-n%C3%A9crons-vs-navy/</t>
        </is>
      </c>
      <c r="K1841" t="inlineStr">
        <is>
          <t>6x Jackal, 6x Dirge, 2x Shroud, 2x Scythe, 1x Cairn</t>
        </is>
      </c>
    </row>
    <row r="1842">
      <c r="A1842" t="n">
        <v>1177</v>
      </c>
      <c r="B1842" t="n">
        <v>2021</v>
      </c>
      <c r="C1842" t="inlineStr">
        <is>
          <t>Necrons</t>
        </is>
      </c>
      <c r="F1842" t="inlineStr">
        <is>
          <t>list_help</t>
        </is>
      </c>
      <c r="I1842" t="n">
        <v>0</v>
      </c>
      <c r="J1842" t="inlineStr">
        <is>
          <t>https://www.reddit.com/r/battlefleetgothic/comments/msgs81/comment/gutbf56/</t>
        </is>
      </c>
      <c r="K1842" t="inlineStr">
        <is>
          <t>1x Shroud, 1x Scythe, 1x Jackal, 1x Dirge</t>
        </is>
      </c>
    </row>
    <row r="1843">
      <c r="A1843" t="n">
        <v>1554</v>
      </c>
      <c r="B1843" t="n">
        <v>2021</v>
      </c>
      <c r="C1843" t="inlineStr">
        <is>
          <t>Necrons</t>
        </is>
      </c>
      <c r="E1843" t="n">
        <v>1250</v>
      </c>
      <c r="F1843" t="inlineStr">
        <is>
          <t>showcase</t>
        </is>
      </c>
      <c r="I1843" t="n">
        <v>1</v>
      </c>
      <c r="J1843" t="inlineStr">
        <is>
          <t>https://www.reddit.com/r/battlefleetgothic/comments/rqirxe/</t>
        </is>
      </c>
      <c r="K1843" t="inlineStr">
        <is>
          <t>4x Dirge, 3x Jackal</t>
        </is>
      </c>
    </row>
    <row r="1844">
      <c r="A1844" t="n">
        <v>333</v>
      </c>
      <c r="B1844" t="n">
        <v>2022</v>
      </c>
      <c r="C1844" t="inlineStr">
        <is>
          <t>Necrons</t>
        </is>
      </c>
      <c r="E1844" t="n">
        <v>2000</v>
      </c>
      <c r="F1844" t="inlineStr">
        <is>
          <t>batrep</t>
        </is>
      </c>
      <c r="H1844" t="inlineStr">
        <is>
          <t>losing badly when the report breaks off; no final result</t>
        </is>
      </c>
      <c r="I1844" t="n">
        <v>1</v>
      </c>
      <c r="J1844" t="inlineStr">
        <is>
          <t>https://discord.com/channels/789707310461222923/835853803659984946/1031927215983698025</t>
        </is>
      </c>
      <c r="K1844" t="inlineStr">
        <is>
          <t>2x Scythe, 2x Khopesh, 1x Jackal, 1x Dirge, 1x Cairn</t>
        </is>
      </c>
    </row>
    <row r="1845">
      <c r="A1845" t="n">
        <v>1387</v>
      </c>
      <c r="B1845" t="n">
        <v>2022</v>
      </c>
      <c r="C1845" t="inlineStr">
        <is>
          <t>Necrons</t>
        </is>
      </c>
      <c r="D1845" t="inlineStr">
        <is>
          <t>Harvest fleet</t>
        </is>
      </c>
      <c r="E1845" t="n">
        <v>750</v>
      </c>
      <c r="F1845" t="inlineStr">
        <is>
          <t>batrep</t>
        </is>
      </c>
      <c r="G1845" t="inlineStr">
        <is>
          <t>Necrons vs Tyranids Battlefleet Gothic Battle Report Ep 17</t>
        </is>
      </c>
      <c r="H1845" t="inlineStr">
        <is>
          <t>won on kill points vs Tyranids (disengaged)</t>
        </is>
      </c>
      <c r="I1845" t="n">
        <v>0</v>
      </c>
      <c r="J1845" t="inlineStr">
        <is>
          <t>https://www.youtube.com/watch?v=sCop1Lp9BAs</t>
        </is>
      </c>
      <c r="K1845" t="inlineStr">
        <is>
          <t>5x Jackal, 5x Dirge, 1x Shroud</t>
        </is>
      </c>
    </row>
    <row r="1846">
      <c r="A1846" t="n">
        <v>12</v>
      </c>
      <c r="B1846" t="n">
        <v>2023</v>
      </c>
      <c r="C1846" t="inlineStr">
        <is>
          <t>Necrons</t>
        </is>
      </c>
      <c r="D1846" t="inlineStr">
        <is>
          <t>Necrons</t>
        </is>
      </c>
      <c r="E1846" t="n">
        <v>1300</v>
      </c>
      <c r="G1846" t="inlineStr">
        <is>
          <t>AdeptiCon 2023</t>
        </is>
      </c>
      <c r="I1846" t="n">
        <v>0</v>
      </c>
      <c r="J1846" t="inlineStr">
        <is>
          <t>https://therenegadehobbyist.blogspot.com/2023/</t>
        </is>
      </c>
      <c r="K1846" t="inlineStr"/>
    </row>
    <row r="1847">
      <c r="A1847" t="n">
        <v>175</v>
      </c>
      <c r="B1847" t="n">
        <v>2023</v>
      </c>
      <c r="C1847" t="inlineStr">
        <is>
          <t>Necrons</t>
        </is>
      </c>
      <c r="E1847" t="n">
        <v>700</v>
      </c>
      <c r="F1847" t="inlineStr">
        <is>
          <t>list_help</t>
        </is>
      </c>
      <c r="G1847" t="inlineStr">
        <is>
          <t>French BFG Discord — Fleet Lists channel</t>
        </is>
      </c>
      <c r="I1847" t="n">
        <v>0</v>
      </c>
      <c r="J1847" t="inlineStr">
        <is>
          <t>https://discord.com/channels/@me/962022524017852496/1121438028775309444</t>
        </is>
      </c>
      <c r="K1847" t="inlineStr">
        <is>
          <t>3x Jackal, 1x Scythe</t>
        </is>
      </c>
    </row>
    <row r="1848">
      <c r="A1848" t="n">
        <v>1200</v>
      </c>
      <c r="B1848" t="n">
        <v>2023</v>
      </c>
      <c r="C1848" t="inlineStr">
        <is>
          <t>Necrons</t>
        </is>
      </c>
      <c r="E1848" t="n">
        <v>1490</v>
      </c>
      <c r="F1848" t="inlineStr">
        <is>
          <t>list_help</t>
        </is>
      </c>
      <c r="I1848" t="n">
        <v>1</v>
      </c>
      <c r="J1848" t="inlineStr">
        <is>
          <t>https://www.reddit.com/r/battlefleetgothic/comments/10yilgm/comment/j7yhpd2/</t>
        </is>
      </c>
      <c r="K1848" t="inlineStr">
        <is>
          <t>2x Scythe, 1x Khopesh, 1x Dirge, 1x Cairn</t>
        </is>
      </c>
    </row>
    <row r="1849">
      <c r="A1849" t="n">
        <v>1201</v>
      </c>
      <c r="B1849" t="n">
        <v>2023</v>
      </c>
      <c r="C1849" t="inlineStr">
        <is>
          <t>Necrons</t>
        </is>
      </c>
      <c r="E1849" t="n">
        <v>1500</v>
      </c>
      <c r="F1849" t="inlineStr">
        <is>
          <t>list_help</t>
        </is>
      </c>
      <c r="I1849" t="n">
        <v>0</v>
      </c>
      <c r="J1849" t="inlineStr">
        <is>
          <t>https://www.reddit.com/r/battlefleetgothic/comments/10yilgm/comment/j7yeaoa/</t>
        </is>
      </c>
      <c r="K1849" t="inlineStr">
        <is>
          <t>3x Scythe, 3x Jackal, 1x Cairn</t>
        </is>
      </c>
    </row>
    <row r="1850">
      <c r="A1850" t="n">
        <v>1562</v>
      </c>
      <c r="B1850" t="n">
        <v>2023</v>
      </c>
      <c r="C1850" t="inlineStr">
        <is>
          <t>Necrons</t>
        </is>
      </c>
      <c r="F1850" t="inlineStr">
        <is>
          <t>showcase</t>
        </is>
      </c>
      <c r="I1850" t="n">
        <v>0</v>
      </c>
      <c r="J1850" t="inlineStr">
        <is>
          <t>https://www.reddit.com/r/battlefleetgothic/comments/14z1zuq/</t>
        </is>
      </c>
      <c r="K1850" t="inlineStr">
        <is>
          <t>2x Scythe, 1x Shroud, 1x Escort (unspecified), 1x Cairn</t>
        </is>
      </c>
    </row>
    <row r="1851">
      <c r="A1851" t="n">
        <v>1763</v>
      </c>
      <c r="B1851" t="n">
        <v>2023</v>
      </c>
      <c r="C1851" t="inlineStr">
        <is>
          <t>Necrons</t>
        </is>
      </c>
      <c r="F1851" t="inlineStr">
        <is>
          <t>tournament</t>
        </is>
      </c>
      <c r="G1851" t="inlineStr">
        <is>
          <t>AdeptiCon 2023 Battlefleet Gothic Tournament</t>
        </is>
      </c>
      <c r="H1851" t="inlineStr">
        <is>
          <t>lost R1 80-1758; 11th of 16</t>
        </is>
      </c>
      <c r="I1851" t="n">
        <v>1</v>
      </c>
      <c r="J1851" t="inlineStr">
        <is>
          <t>https://therenegadehobbyist.blogspot.com/2023/04/adepticon-part-3-battlefleet-gothic.html</t>
        </is>
      </c>
      <c r="K1851" t="inlineStr">
        <is>
          <t>6x Dirge, 3x Jackal, 2x Shroud, 2x Scythe</t>
        </is>
      </c>
    </row>
    <row r="1852">
      <c r="A1852" t="n">
        <v>51</v>
      </c>
      <c r="B1852" t="n">
        <v>2024</v>
      </c>
      <c r="C1852" t="inlineStr">
        <is>
          <t>Necrons</t>
        </is>
      </c>
      <c r="E1852" t="n">
        <v>1000</v>
      </c>
      <c r="F1852" t="inlineStr">
        <is>
          <t>batrep</t>
        </is>
      </c>
      <c r="H1852" t="inlineStr">
        <is>
          <t>lost the game ('chaos wins by a landslide')</t>
        </is>
      </c>
      <c r="I1852" t="n">
        <v>1</v>
      </c>
      <c r="J1852" t="inlineStr">
        <is>
          <t>https://discord.com/channels/789707310461222923/835853803659984946/1300254239121211412</t>
        </is>
      </c>
      <c r="K1852" t="inlineStr">
        <is>
          <t>3x Scythe, 3x Jackal</t>
        </is>
      </c>
    </row>
    <row r="1853">
      <c r="A1853" t="n">
        <v>101</v>
      </c>
      <c r="B1853" t="n">
        <v>2024</v>
      </c>
      <c r="C1853" t="inlineStr">
        <is>
          <t>Necrons</t>
        </is>
      </c>
      <c r="E1853" t="n">
        <v>750</v>
      </c>
      <c r="F1853" t="inlineStr">
        <is>
          <t>batrep</t>
        </is>
      </c>
      <c r="G1853" t="inlineStr">
        <is>
          <t>Cruiser clash 750pts</t>
        </is>
      </c>
      <c r="H1853" t="inlineStr">
        <is>
          <t>lost, roughly 470 to 210</t>
        </is>
      </c>
      <c r="I1853" t="n">
        <v>1</v>
      </c>
      <c r="J1853" t="inlineStr">
        <is>
          <t>https://discord.com/channels/789707310461222923/835853803659984946/1297038262116028456</t>
        </is>
      </c>
      <c r="K1853" t="inlineStr">
        <is>
          <t>2x Scythe, 1x Shroud</t>
        </is>
      </c>
    </row>
    <row r="1854">
      <c r="A1854" t="n">
        <v>163</v>
      </c>
      <c r="B1854" t="n">
        <v>2025</v>
      </c>
      <c r="C1854" t="inlineStr">
        <is>
          <t>Necrons</t>
        </is>
      </c>
      <c r="E1854" t="n">
        <v>1495</v>
      </c>
      <c r="F1854" t="inlineStr">
        <is>
          <t>list_help</t>
        </is>
      </c>
      <c r="G1854" t="inlineStr">
        <is>
          <t>French BFG Discord — Fleet Lists channel</t>
        </is>
      </c>
      <c r="I1854" t="n">
        <v>0</v>
      </c>
      <c r="J1854" t="inlineStr">
        <is>
          <t>https://discord.com/channels/@me/962022524017852496/1348305778691276957</t>
        </is>
      </c>
      <c r="K1854" t="inlineStr">
        <is>
          <t>5x Jackal, 4x Dirge, 2x Shroud, 1x Scythe</t>
        </is>
      </c>
    </row>
    <row r="1855">
      <c r="A1855" t="n">
        <v>633</v>
      </c>
      <c r="B1855" t="n">
        <v>2025</v>
      </c>
      <c r="C1855" t="inlineStr">
        <is>
          <t>Necrons</t>
        </is>
      </c>
      <c r="E1855" t="n">
        <v>1500</v>
      </c>
      <c r="F1855" t="inlineStr">
        <is>
          <t>list_help</t>
        </is>
      </c>
      <c r="I1855" t="n">
        <v>0</v>
      </c>
      <c r="J1855" t="inlineStr">
        <is>
          <t>https://discord.com/channels/789707310461222923/789707310908964904/1379824857503629373</t>
        </is>
      </c>
      <c r="K1855" t="inlineStr">
        <is>
          <t>3x Scythe, 3x Jackal, 1x Cairn</t>
        </is>
      </c>
    </row>
    <row r="1856">
      <c r="A1856" t="n">
        <v>634</v>
      </c>
      <c r="B1856" t="n">
        <v>2025</v>
      </c>
      <c r="C1856" t="inlineStr">
        <is>
          <t>Necrons</t>
        </is>
      </c>
      <c r="E1856" t="n">
        <v>1500</v>
      </c>
      <c r="F1856" t="inlineStr">
        <is>
          <t>list_help</t>
        </is>
      </c>
      <c r="I1856" t="n">
        <v>0</v>
      </c>
      <c r="J1856" t="inlineStr">
        <is>
          <t>https://discord.com/channels/789707310461222923/789707310908964904/1379824857503629373</t>
        </is>
      </c>
      <c r="K1856" t="inlineStr">
        <is>
          <t>12x Jackal, 12x Dirge, 1x Shroud, 1x Scythe</t>
        </is>
      </c>
    </row>
    <row r="1857">
      <c r="A1857" t="n">
        <v>684</v>
      </c>
      <c r="B1857" t="n">
        <v>2025</v>
      </c>
      <c r="C1857" t="inlineStr">
        <is>
          <t>Necrons</t>
        </is>
      </c>
      <c r="E1857" t="n">
        <v>1000</v>
      </c>
      <c r="F1857" t="inlineStr">
        <is>
          <t>list_help</t>
        </is>
      </c>
      <c r="I1857" t="n">
        <v>0</v>
      </c>
      <c r="J1857" t="inlineStr">
        <is>
          <t>https://discord.com/channels/789707310461222923/789707310908964904/1443800289407664128</t>
        </is>
      </c>
      <c r="K1857" t="inlineStr">
        <is>
          <t>3x Jackal, 1x Scythe, 1x Cairn</t>
        </is>
      </c>
    </row>
    <row r="1858">
      <c r="A1858" t="n">
        <v>760</v>
      </c>
      <c r="B1858" t="n">
        <v>2025</v>
      </c>
      <c r="C1858" t="inlineStr">
        <is>
          <t>Necrons</t>
        </is>
      </c>
      <c r="E1858" t="n">
        <v>1000</v>
      </c>
      <c r="F1858" t="inlineStr">
        <is>
          <t>list_help</t>
        </is>
      </c>
      <c r="H1858" t="inlineStr">
        <is>
          <t>written after a 'desaster' with the poster's previous 1000-pt Necron list; no winner stated</t>
        </is>
      </c>
      <c r="I1858" t="n">
        <v>0</v>
      </c>
      <c r="J1858" t="inlineStr">
        <is>
          <t>https://discord.com/channels/789707310461222923/789707310908964904/1387718820059287552</t>
        </is>
      </c>
      <c r="K1858" t="inlineStr">
        <is>
          <t>12x Jackal, 9x Dirge</t>
        </is>
      </c>
    </row>
    <row r="1859">
      <c r="A1859" t="n">
        <v>29</v>
      </c>
      <c r="B1859" t="n">
        <v>2026</v>
      </c>
      <c r="C1859" t="inlineStr">
        <is>
          <t>Necrons</t>
        </is>
      </c>
      <c r="D1859" t="inlineStr">
        <is>
          <t>NECRONS — HARVEST FLEET</t>
        </is>
      </c>
      <c r="E1859" t="n">
        <v>1200</v>
      </c>
      <c r="G1859" t="inlineStr">
        <is>
          <t>own collection</t>
        </is>
      </c>
      <c r="I1859" t="n">
        <v>0</v>
      </c>
      <c r="K1859" t="inlineStr">
        <is>
          <t>2x Scythe, 2x Jackal, 1x Cairn</t>
        </is>
      </c>
    </row>
    <row r="1860">
      <c r="A1860" t="n">
        <v>485</v>
      </c>
      <c r="B1860" t="n">
        <v>2026</v>
      </c>
      <c r="C1860" t="inlineStr">
        <is>
          <t>Necrons</t>
        </is>
      </c>
      <c r="D1860" t="inlineStr">
        <is>
          <t>Necrons</t>
        </is>
      </c>
      <c r="E1860" t="n">
        <v>750</v>
      </c>
      <c r="F1860" t="inlineStr">
        <is>
          <t>list_help</t>
        </is>
      </c>
      <c r="I1860" t="n">
        <v>0</v>
      </c>
      <c r="J1860" t="inlineStr">
        <is>
          <t>https://discord.com/channels/789707310461222923/789707310908964904/1539965850738757712</t>
        </is>
      </c>
      <c r="K1860" t="inlineStr">
        <is>
          <t>4x Jackal, 2x Scythe</t>
        </is>
      </c>
    </row>
    <row r="1861">
      <c r="A1861" t="n">
        <v>486</v>
      </c>
      <c r="B1861" t="n">
        <v>2026</v>
      </c>
      <c r="C1861" t="inlineStr">
        <is>
          <t>Necrons</t>
        </is>
      </c>
      <c r="D1861" t="inlineStr">
        <is>
          <t>Necrons</t>
        </is>
      </c>
      <c r="E1861" t="n">
        <v>750</v>
      </c>
      <c r="F1861" t="inlineStr">
        <is>
          <t>list_help</t>
        </is>
      </c>
      <c r="I1861" t="n">
        <v>0</v>
      </c>
      <c r="J1861" t="inlineStr">
        <is>
          <t>https://discord.com/channels/789707310461222923/789707310908964904/1539965850738757712</t>
        </is>
      </c>
      <c r="K1861" t="inlineStr">
        <is>
          <t>4x Jackal, 3x Dirge, 1x Shroud, 1x Scythe</t>
        </is>
      </c>
    </row>
    <row r="1862">
      <c r="A1862" t="n">
        <v>768</v>
      </c>
      <c r="B1862" t="n">
        <v>2026</v>
      </c>
      <c r="C1862" t="inlineStr">
        <is>
          <t>Necrons</t>
        </is>
      </c>
      <c r="E1862" t="n">
        <v>1495</v>
      </c>
      <c r="F1862" t="inlineStr">
        <is>
          <t>list_help</t>
        </is>
      </c>
      <c r="I1862" t="n">
        <v>0</v>
      </c>
      <c r="J1862" t="inlineStr">
        <is>
          <t>https://discord.com/channels/789707310461222923/789707310908964904/1493361323030085654</t>
        </is>
      </c>
      <c r="K1862" t="inlineStr">
        <is>
          <t>6x Jackal, 6x Dirge, 1x Shroud, 1x Scythe, 1x Cairn</t>
        </is>
      </c>
    </row>
    <row r="1863">
      <c r="A1863" t="n">
        <v>1800</v>
      </c>
      <c r="B1863" t="n">
        <v>2026</v>
      </c>
      <c r="C1863" t="inlineStr">
        <is>
          <t>Necrons</t>
        </is>
      </c>
      <c r="F1863" t="inlineStr">
        <is>
          <t>showcase</t>
        </is>
      </c>
      <c r="G1863" t="inlineStr">
        <is>
          <t>Battlefleet Gothic: Necrons Showcase</t>
        </is>
      </c>
      <c r="I1863" t="n">
        <v>1</v>
      </c>
      <c r="J1863" t="inlineStr">
        <is>
          <t>https://www.youtube.com/watch?v=xdEFPdCn2c0</t>
        </is>
      </c>
      <c r="K1863" t="inlineStr">
        <is>
          <t>1x Shroud, 1x Scythe, 1x Escort (unspecified), 1x Cairn</t>
        </is>
      </c>
    </row>
    <row r="1864">
      <c r="A1864" t="n">
        <v>1675</v>
      </c>
      <c r="B1864" t="n">
        <v>2003</v>
      </c>
      <c r="C1864" t="inlineStr">
        <is>
          <t>Orks</t>
        </is>
      </c>
      <c r="E1864" t="n">
        <v>600</v>
      </c>
      <c r="F1864" t="inlineStr">
        <is>
          <t>campaign</t>
        </is>
      </c>
      <c r="G1864" t="inlineStr">
        <is>
          <t>BFG club campaign (2003)</t>
        </is>
      </c>
      <c r="H1864" t="inlineStr">
        <is>
          <t>unbeaten in the campaign ('top of the league (with an unbeaten BFG record)')</t>
        </is>
      </c>
      <c r="I1864" t="n">
        <v>0</v>
      </c>
      <c r="J1864" t="inlineStr">
        <is>
          <t>https://www.tacticalwargames.net/taccmd/viewtopic.php?f=123&amp;t=1685#p143</t>
        </is>
      </c>
      <c r="K1864" t="inlineStr">
        <is>
          <t>2x Onslaught, 1x Terror Ship, 1x Ravager, 1x Hammer Battlekroozer</t>
        </is>
      </c>
    </row>
    <row r="1865">
      <c r="A1865" t="n">
        <v>1684</v>
      </c>
      <c r="B1865" t="n">
        <v>2003</v>
      </c>
      <c r="C1865" t="inlineStr">
        <is>
          <t>Orks</t>
        </is>
      </c>
      <c r="E1865" t="n">
        <v>1000</v>
      </c>
      <c r="F1865" t="inlineStr">
        <is>
          <t>list_help</t>
        </is>
      </c>
      <c r="G1865" t="inlineStr">
        <is>
          <t>Ork starter fleet...</t>
        </is>
      </c>
      <c r="I1865" t="n">
        <v>1</v>
      </c>
      <c r="J1865" t="inlineStr">
        <is>
          <t>https://www.tacticalwargames.net/taccmd/viewtopic.php?f=123&amp;t=1583#p34762</t>
        </is>
      </c>
      <c r="K1865" t="inlineStr">
        <is>
          <t>8x Brute, 6x Ravager, 6x Onslaught, 2x Terror Ship</t>
        </is>
      </c>
    </row>
    <row r="1866">
      <c r="A1866" t="n">
        <v>1691</v>
      </c>
      <c r="B1866" t="n">
        <v>2003</v>
      </c>
      <c r="C1866" t="inlineStr">
        <is>
          <t>Orks</t>
        </is>
      </c>
      <c r="E1866" t="n">
        <v>1280</v>
      </c>
      <c r="F1866" t="inlineStr">
        <is>
          <t>showcase</t>
        </is>
      </c>
      <c r="G1866" t="inlineStr">
        <is>
          <t>How Big Are Your Fleets?</t>
        </is>
      </c>
      <c r="I1866" t="n">
        <v>0</v>
      </c>
      <c r="J1866" t="inlineStr">
        <is>
          <t>https://www.tacticalwargames.net/taccmd/viewtopic.php?f=123&amp;t=1526&amp;start=30#p12527</t>
        </is>
      </c>
      <c r="K1866" t="inlineStr">
        <is>
          <t>9x Savage, 6x Ravager, 4x Brute, 2x Kill Kroozer, 1x Terror Ship</t>
        </is>
      </c>
    </row>
    <row r="1867">
      <c r="A1867" t="n">
        <v>1696</v>
      </c>
      <c r="B1867" t="n">
        <v>2003</v>
      </c>
      <c r="C1867" t="inlineStr">
        <is>
          <t>Orks</t>
        </is>
      </c>
      <c r="F1867" t="inlineStr">
        <is>
          <t>list_help</t>
        </is>
      </c>
      <c r="G1867" t="inlineStr">
        <is>
          <t>Nother new Ork player</t>
        </is>
      </c>
      <c r="H1867" t="inlineStr">
        <is>
          <t>lost first game vs Chaos ('basically got wiped out. Only my battle ship survived')</t>
        </is>
      </c>
      <c r="I1867" t="n">
        <v>0</v>
      </c>
      <c r="J1867" t="inlineStr">
        <is>
          <t>https://www.tacticalwargames.net/taccmd/viewtopic.php?f=123&amp;t=1503#p4995</t>
        </is>
      </c>
      <c r="K1867" t="inlineStr">
        <is>
          <t>8x Savage, 8x Brute, 3x Ravager, 2x Terror Ship, 2x Onslaught, 1x Slamblasta</t>
        </is>
      </c>
    </row>
    <row r="1868">
      <c r="A1868" t="n">
        <v>1698</v>
      </c>
      <c r="B1868" t="n">
        <v>2003</v>
      </c>
      <c r="C1868" t="inlineStr">
        <is>
          <t>Orks</t>
        </is>
      </c>
      <c r="E1868" t="n">
        <v>1490</v>
      </c>
      <c r="F1868" t="inlineStr">
        <is>
          <t>campaign</t>
        </is>
      </c>
      <c r="G1868" t="inlineStr">
        <is>
          <t>How Should I Use the Orks? (local BFG campaign)</t>
        </is>
      </c>
      <c r="H1868" t="inlineStr">
        <is>
          <t>won a Blockade game vs Eldar with it ('It's the first game I've ever won in BFG'); game recorded by taccmd_reports</t>
        </is>
      </c>
      <c r="I1868" t="n">
        <v>0</v>
      </c>
      <c r="J1868" t="inlineStr">
        <is>
          <t>https://www.tacticalwargames.net/taccmd/viewtopic.php?f=123&amp;t=1500#p3532</t>
        </is>
      </c>
      <c r="K1868" t="inlineStr">
        <is>
          <t>10x Brute, 8x Rok, 1x Space Hulk</t>
        </is>
      </c>
    </row>
    <row r="1869">
      <c r="A1869" t="n">
        <v>1701</v>
      </c>
      <c r="B1869" t="n">
        <v>2003</v>
      </c>
      <c r="C1869" t="inlineStr">
        <is>
          <t>Orks</t>
        </is>
      </c>
      <c r="E1869" t="n">
        <v>1500</v>
      </c>
      <c r="F1869" t="inlineStr">
        <is>
          <t>batrep</t>
        </is>
      </c>
      <c r="G1869" t="inlineStr">
        <is>
          <t>Stupid Uumiez, We'z Crush Dem</t>
        </is>
      </c>
      <c r="H1869" t="inlineStr">
        <is>
          <t>Imperials 'took a bit of a hammering' (game ended turn 4)</t>
        </is>
      </c>
      <c r="I1869" t="n">
        <v>1</v>
      </c>
      <c r="J1869" t="inlineStr">
        <is>
          <t>https://www.tacticalwargames.net/taccmd/viewtopic.php?f=123&amp;t=1682</t>
        </is>
      </c>
      <c r="K1869" t="inlineStr">
        <is>
          <t>8x Onslaught, 6x Ravager, 4x Brute, 2x Terror Ship, 2x Kill Kroozer</t>
        </is>
      </c>
    </row>
    <row r="1870">
      <c r="A1870" t="n">
        <v>1658</v>
      </c>
      <c r="B1870" t="n">
        <v>2004</v>
      </c>
      <c r="C1870" t="inlineStr">
        <is>
          <t>Orks</t>
        </is>
      </c>
      <c r="F1870" t="inlineStr">
        <is>
          <t>list_help</t>
        </is>
      </c>
      <c r="G1870" t="inlineStr">
        <is>
          <t>matt's new Ork fleet -- how's it look?</t>
        </is>
      </c>
      <c r="I1870" t="n">
        <v>0</v>
      </c>
      <c r="J1870" t="inlineStr">
        <is>
          <t>https://www.tacticalwargames.net/taccmd/viewtopic.php?f=123&amp;t=1681#p77025</t>
        </is>
      </c>
      <c r="K1870" t="inlineStr">
        <is>
          <t>9x Escort (unspecified), 2x Kill Kroozer, 1x Gorbag's Revenge</t>
        </is>
      </c>
    </row>
    <row r="1871">
      <c r="A1871" t="n">
        <v>1641</v>
      </c>
      <c r="B1871" t="n">
        <v>2005</v>
      </c>
      <c r="C1871" t="inlineStr">
        <is>
          <t>Orks</t>
        </is>
      </c>
      <c r="E1871" t="n">
        <v>2000</v>
      </c>
      <c r="F1871" t="inlineStr">
        <is>
          <t>list_help</t>
        </is>
      </c>
      <c r="G1871" t="inlineStr">
        <is>
          <t>Building new fleets....</t>
        </is>
      </c>
      <c r="I1871" t="n">
        <v>1</v>
      </c>
      <c r="J1871" t="inlineStr">
        <is>
          <t>https://www.tacticalwargames.net/taccmd/viewtopic.php?f=123&amp;t=1701&amp;start=15#p113685</t>
        </is>
      </c>
      <c r="K1871" t="inlineStr">
        <is>
          <t>9x Onslaught, 8x Brute, 2x Rok, 2x Kill Kroozer, 1x Space Hulk, 1x Dethdeala</t>
        </is>
      </c>
    </row>
    <row r="1872">
      <c r="A1872" t="n">
        <v>1676</v>
      </c>
      <c r="B1872" t="n">
        <v>2005</v>
      </c>
      <c r="C1872" t="inlineStr">
        <is>
          <t>Orks</t>
        </is>
      </c>
      <c r="F1872" t="inlineStr">
        <is>
          <t>list_help</t>
        </is>
      </c>
      <c r="G1872" t="inlineStr">
        <is>
          <t>Ork Fleet</t>
        </is>
      </c>
      <c r="I1872" t="n">
        <v>1</v>
      </c>
      <c r="J1872" t="inlineStr">
        <is>
          <t>https://www.tacticalwargames.net/taccmd/viewtopic.php?f=123&amp;t=1687#p92859</t>
        </is>
      </c>
      <c r="K1872" t="inlineStr">
        <is>
          <t>12x Brute, 6x Onslaught, 1x Terror Ship, 1x Kroolboy, 1x Kill Kroozer</t>
        </is>
      </c>
    </row>
    <row r="1873">
      <c r="A1873" t="n">
        <v>1685</v>
      </c>
      <c r="B1873" t="n">
        <v>2006</v>
      </c>
      <c r="C1873" t="inlineStr">
        <is>
          <t>Orks</t>
        </is>
      </c>
      <c r="E1873" t="n">
        <v>1250</v>
      </c>
      <c r="F1873" t="inlineStr">
        <is>
          <t>list_help</t>
        </is>
      </c>
      <c r="G1873" t="inlineStr">
        <is>
          <t>My ork list</t>
        </is>
      </c>
      <c r="I1873" t="n">
        <v>0</v>
      </c>
      <c r="J1873" t="inlineStr">
        <is>
          <t>https://www.tacticalwargames.net/taccmd/viewtopic.php?f=123&amp;t=6126#p130890</t>
        </is>
      </c>
      <c r="K1873" t="inlineStr">
        <is>
          <t>8x Brute, 6x Ravager, 6x Onslaught, 2x Kill Kroozer, 1x Terror Ship</t>
        </is>
      </c>
    </row>
    <row r="1874">
      <c r="A1874" t="n">
        <v>1846</v>
      </c>
      <c r="B1874" t="n">
        <v>2006</v>
      </c>
      <c r="C1874" t="inlineStr">
        <is>
          <t>Orks</t>
        </is>
      </c>
      <c r="E1874" t="n">
        <v>995</v>
      </c>
      <c r="F1874" t="inlineStr">
        <is>
          <t>list_help</t>
        </is>
      </c>
      <c r="G1874" t="inlineStr">
        <is>
          <t>1000 pts. Ork Fleet</t>
        </is>
      </c>
      <c r="I1874" t="n">
        <v>0</v>
      </c>
      <c r="J1874" t="inlineStr">
        <is>
          <t>https://forums.warforge.ru/topic/9000-1000-pts-ork-fleet/?do=findComment&amp;comment=142552</t>
        </is>
      </c>
      <c r="K1874" t="inlineStr">
        <is>
          <t>8x Ravager, 6x Brute, 2x Kill Kroozer, 1x Terror Ship</t>
        </is>
      </c>
    </row>
    <row r="1875">
      <c r="A1875" t="n">
        <v>1851</v>
      </c>
      <c r="B1875" t="n">
        <v>2006</v>
      </c>
      <c r="C1875" t="inlineStr">
        <is>
          <t>Orks</t>
        </is>
      </c>
      <c r="E1875" t="n">
        <v>1490</v>
      </c>
      <c r="F1875" t="inlineStr">
        <is>
          <t>list_help</t>
        </is>
      </c>
      <c r="G1875" t="inlineStr">
        <is>
          <t>[1500][orks]</t>
        </is>
      </c>
      <c r="I1875" t="n">
        <v>0</v>
      </c>
      <c r="J1875" t="inlineStr">
        <is>
          <t>https://forums.warforge.ru/topic/12490-1500orks/?do=findComment&amp;comment=197138</t>
        </is>
      </c>
      <c r="K1875" t="inlineStr">
        <is>
          <t>2x Savage, 1x Terror Ship, 1x Space Hulk, 1x Ravager, 1x Onslaught, 1x Kill Kroozer, 1x Dethdeala</t>
        </is>
      </c>
    </row>
    <row r="1876">
      <c r="A1876" t="n">
        <v>2124</v>
      </c>
      <c r="B1876" t="n">
        <v>2006</v>
      </c>
      <c r="C1876" t="inlineStr">
        <is>
          <t>Orks</t>
        </is>
      </c>
      <c r="E1876" t="n">
        <v>1000</v>
      </c>
      <c r="F1876" t="inlineStr">
        <is>
          <t>list_help</t>
        </is>
      </c>
      <c r="G1876" t="inlineStr">
        <is>
          <t>Orkzzz на 1000</t>
        </is>
      </c>
      <c r="I1876" t="n">
        <v>0</v>
      </c>
      <c r="J1876" t="inlineStr">
        <is>
          <t>https://forums.warforge.ru/topic/9275-orkzzz-%D0%BD%D0%B0-1000/?do=findComment&amp;comment=147297</t>
        </is>
      </c>
      <c r="K1876" t="inlineStr">
        <is>
          <t>4x Rok, 1x Space Hulk</t>
        </is>
      </c>
    </row>
    <row r="1877">
      <c r="A1877" t="n">
        <v>2315</v>
      </c>
      <c r="B1877" t="n">
        <v>2006</v>
      </c>
      <c r="C1877" t="inlineStr">
        <is>
          <t>Orks</t>
        </is>
      </c>
      <c r="F1877" t="inlineStr">
        <is>
          <t>batrep</t>
        </is>
      </c>
      <c r="G1877" t="inlineStr">
        <is>
          <t>Recherche Tactica</t>
        </is>
      </c>
      <c r="I1877" t="n">
        <v>0</v>
      </c>
      <c r="J1877" t="inlineStr">
        <is>
          <t>https://www.warhammer-forum.com/topic/67891-recherche-tactica/?do=findComment&amp;comment=752272</t>
        </is>
      </c>
      <c r="K1877" t="inlineStr">
        <is>
          <t>3x Onslaught, 3x Brute, 2x Terror Ship, 1x Rok, 1x Kroolboy</t>
        </is>
      </c>
    </row>
    <row r="1878">
      <c r="A1878" t="n">
        <v>920</v>
      </c>
      <c r="B1878" t="n">
        <v>2007</v>
      </c>
      <c r="C1878" t="inlineStr">
        <is>
          <t>Orks</t>
        </is>
      </c>
      <c r="D1878" t="inlineStr">
        <is>
          <t>Ork Pirates</t>
        </is>
      </c>
      <c r="E1878" t="n">
        <v>1000</v>
      </c>
      <c r="F1878" t="inlineStr">
        <is>
          <t>batrep</t>
        </is>
      </c>
      <c r="G1878" t="inlineStr">
        <is>
          <t>1000 Pts Chaos/Ork</t>
        </is>
      </c>
      <c r="H1878" t="inlineStr">
        <is>
          <t>lost vs Chaos (conceded)</t>
        </is>
      </c>
      <c r="I1878" t="n">
        <v>0</v>
      </c>
      <c r="J1878" t="inlineStr">
        <is>
          <t>https://boardgamegeek.com/thread/171201/1000-pts-chaosork</t>
        </is>
      </c>
      <c r="K1878" t="inlineStr">
        <is>
          <t>5x Brute, 4x Ravager, 4x Onslaught, 1x Terror Ship, 1x Kill Kroozer</t>
        </is>
      </c>
    </row>
    <row r="1879">
      <c r="A1879" t="n">
        <v>1652</v>
      </c>
      <c r="B1879" t="n">
        <v>2007</v>
      </c>
      <c r="C1879" t="inlineStr">
        <is>
          <t>Orks</t>
        </is>
      </c>
      <c r="F1879" t="inlineStr">
        <is>
          <t>list_help</t>
        </is>
      </c>
      <c r="G1879" t="inlineStr">
        <is>
          <t>New Greenie fleet in da house: advise requested</t>
        </is>
      </c>
      <c r="I1879" t="n">
        <v>1</v>
      </c>
      <c r="J1879" t="inlineStr">
        <is>
          <t>https://www.tacticalwargames.net/taccmd/viewtopic.php?f=123&amp;t=9848#p204337</t>
        </is>
      </c>
      <c r="K1879" t="inlineStr">
        <is>
          <t>10x Brute, 5x Rok, 2x Kill Kroozer, 1x Gorbag's Revenge</t>
        </is>
      </c>
    </row>
    <row r="1880">
      <c r="A1880" t="n">
        <v>1655</v>
      </c>
      <c r="B1880" t="n">
        <v>2007</v>
      </c>
      <c r="C1880" t="inlineStr">
        <is>
          <t>Orks</t>
        </is>
      </c>
      <c r="E1880" t="n">
        <v>1500</v>
      </c>
      <c r="F1880" t="inlineStr">
        <is>
          <t>list_help</t>
        </is>
      </c>
      <c r="G1880" t="inlineStr">
        <is>
          <t>1500 pts Orks</t>
        </is>
      </c>
      <c r="I1880" t="n">
        <v>1</v>
      </c>
      <c r="J1880" t="inlineStr">
        <is>
          <t>https://www.tacticalwargames.net/taccmd/viewtopic.php?f=123&amp;t=10312#p211683</t>
        </is>
      </c>
      <c r="K1880" t="inlineStr">
        <is>
          <t>12x Ravager, 12x Onslaught, 8x Brute, 2x Kill Kroozer</t>
        </is>
      </c>
    </row>
    <row r="1881">
      <c r="A1881" t="n">
        <v>1744</v>
      </c>
      <c r="B1881" t="n">
        <v>2007</v>
      </c>
      <c r="C1881" t="inlineStr">
        <is>
          <t>Orks</t>
        </is>
      </c>
      <c r="F1881" t="inlineStr">
        <is>
          <t>campaign</t>
        </is>
      </c>
      <c r="G1881" t="inlineStr">
        <is>
          <t>Convoy run (ad-hoc game at RGMB)</t>
        </is>
      </c>
      <c r="H1881" t="inlineStr">
        <is>
          <t>attacking force destroyed; winner not stated</t>
        </is>
      </c>
      <c r="I1881" t="n">
        <v>0</v>
      </c>
      <c r="J1881" t="inlineStr">
        <is>
          <t>https://www.tacticalwargames.net/taccmd/viewtopic.php?f=123&amp;t=10538</t>
        </is>
      </c>
      <c r="K1881" t="inlineStr">
        <is>
          <t>8x Brute, 6x Onslaught, 3x Ravager, 1x Terror Ship</t>
        </is>
      </c>
    </row>
    <row r="1882">
      <c r="A1882" t="n">
        <v>2215</v>
      </c>
      <c r="B1882" t="n">
        <v>2007</v>
      </c>
      <c r="C1882" t="inlineStr">
        <is>
          <t>Orks</t>
        </is>
      </c>
      <c r="E1882" t="n">
        <v>2000</v>
      </c>
      <c r="F1882" t="inlineStr">
        <is>
          <t>list_help</t>
        </is>
      </c>
      <c r="G1882" t="inlineStr">
        <is>
          <t>[Orks]Liste 2000pts et questions de boulet...</t>
        </is>
      </c>
      <c r="I1882" t="n">
        <v>0</v>
      </c>
      <c r="J1882" t="inlineStr">
        <is>
          <t>https://www.warhammer-forum.com/topic/96866-orksliste-2000pts-et-questions-de-boulet/?do=findComment&amp;comment=1070482</t>
        </is>
      </c>
      <c r="K1882" t="inlineStr">
        <is>
          <t>5x Brute, 4x Rok, 2x Ravager, 1x Terror Ship, 1x Space Hulk, 1x Kill Kroozer, 1x Hammer Battlekroozer</t>
        </is>
      </c>
    </row>
    <row r="1883">
      <c r="A1883" t="n">
        <v>1644</v>
      </c>
      <c r="B1883" t="n">
        <v>2008</v>
      </c>
      <c r="C1883" t="inlineStr">
        <is>
          <t>Orks</t>
        </is>
      </c>
      <c r="E1883" t="n">
        <v>1125</v>
      </c>
      <c r="F1883" t="inlineStr">
        <is>
          <t>list_help</t>
        </is>
      </c>
      <c r="G1883" t="inlineStr">
        <is>
          <t>My Ork fleet</t>
        </is>
      </c>
      <c r="I1883" t="n">
        <v>1</v>
      </c>
      <c r="J1883" t="inlineStr">
        <is>
          <t>https://www.tacticalwargames.net/taccmd/viewtopic.php?f=123&amp;t=12370#p243283</t>
        </is>
      </c>
      <c r="K1883" t="inlineStr">
        <is>
          <t>5x Ravager, 3x Terror Ship, 1x Kill Kroozer</t>
        </is>
      </c>
    </row>
    <row r="1884">
      <c r="A1884" t="n">
        <v>1645</v>
      </c>
      <c r="B1884" t="n">
        <v>2008</v>
      </c>
      <c r="C1884" t="inlineStr">
        <is>
          <t>Orks</t>
        </is>
      </c>
      <c r="E1884" t="n">
        <v>2000</v>
      </c>
      <c r="F1884" t="inlineStr">
        <is>
          <t>list_help</t>
        </is>
      </c>
      <c r="G1884" t="inlineStr">
        <is>
          <t>My Ork fleet</t>
        </is>
      </c>
      <c r="I1884" t="n">
        <v>0</v>
      </c>
      <c r="J1884" t="inlineStr">
        <is>
          <t>https://www.tacticalwargames.net/taccmd/viewtopic.php?f=123&amp;t=12370#p247018</t>
        </is>
      </c>
      <c r="K1884" t="inlineStr">
        <is>
          <t>10x Ravager, 9x Brute, 4x Terror Ship, 2x Kill Kroozer</t>
        </is>
      </c>
    </row>
    <row r="1885">
      <c r="A1885" t="n">
        <v>1656</v>
      </c>
      <c r="B1885" t="n">
        <v>2008</v>
      </c>
      <c r="C1885" t="inlineStr">
        <is>
          <t>Orks</t>
        </is>
      </c>
      <c r="E1885" t="n">
        <v>1085</v>
      </c>
      <c r="F1885" t="inlineStr">
        <is>
          <t>list_help</t>
        </is>
      </c>
      <c r="G1885" t="inlineStr">
        <is>
          <t>Ork list</t>
        </is>
      </c>
      <c r="I1885" t="n">
        <v>0</v>
      </c>
      <c r="J1885" t="inlineStr">
        <is>
          <t>https://www.tacticalwargames.net/taccmd/viewtopic.php?f=123&amp;t=13593#p262609</t>
        </is>
      </c>
      <c r="K1885" t="inlineStr">
        <is>
          <t>2x Terror Ship, 2x Kill Kroozer, 1x Dethdeala</t>
        </is>
      </c>
    </row>
    <row r="1886">
      <c r="A1886" t="n">
        <v>1721</v>
      </c>
      <c r="B1886" t="n">
        <v>2008</v>
      </c>
      <c r="C1886" t="inlineStr">
        <is>
          <t>Orks</t>
        </is>
      </c>
      <c r="F1886" t="inlineStr">
        <is>
          <t>batrep</t>
        </is>
      </c>
      <c r="G1886" t="inlineStr">
        <is>
          <t>AdMech vs Orks</t>
        </is>
      </c>
      <c r="H1886" t="inlineStr">
        <is>
          <t>won vs AdMech (367.5 vs 340 VP)</t>
        </is>
      </c>
      <c r="I1886" t="n">
        <v>1</v>
      </c>
      <c r="J1886" t="inlineStr">
        <is>
          <t>https://www.tacticalwargames.net/taccmd/viewtopic.php?f=123&amp;t=13398</t>
        </is>
      </c>
      <c r="K1886" t="inlineStr">
        <is>
          <t>4x Brute, 3x Terror Ship, 2x Onslaught, 1x Kill Kroozer</t>
        </is>
      </c>
    </row>
    <row r="1887">
      <c r="A1887" t="n">
        <v>1742</v>
      </c>
      <c r="B1887" t="n">
        <v>2008</v>
      </c>
      <c r="C1887" t="inlineStr">
        <is>
          <t>Orks</t>
        </is>
      </c>
      <c r="E1887" t="n">
        <v>775</v>
      </c>
      <c r="F1887" t="inlineStr">
        <is>
          <t>batrep</t>
        </is>
      </c>
      <c r="G1887" t="inlineStr">
        <is>
          <t>Battle for armageddon... One and a half :P</t>
        </is>
      </c>
      <c r="H1887" t="inlineStr">
        <is>
          <t>2v2 won narrowly on points</t>
        </is>
      </c>
      <c r="I1887" t="n">
        <v>0</v>
      </c>
      <c r="J1887" t="inlineStr">
        <is>
          <t>https://www.tacticalwargames.net/taccmd/viewtopic.php?f=123&amp;t=14306</t>
        </is>
      </c>
      <c r="K1887" t="inlineStr">
        <is>
          <t>4x Brute, 3x Rok, 2x Terror Ship</t>
        </is>
      </c>
    </row>
    <row r="1888">
      <c r="A1888" t="n">
        <v>2189</v>
      </c>
      <c r="B1888" t="n">
        <v>2008</v>
      </c>
      <c r="C1888" t="inlineStr">
        <is>
          <t>Orks</t>
        </is>
      </c>
      <c r="E1888" t="n">
        <v>1485</v>
      </c>
      <c r="F1888" t="inlineStr">
        <is>
          <t>batrep</t>
        </is>
      </c>
      <c r="G1888" t="inlineStr">
        <is>
          <t>Joueur Ork, contre nécrons</t>
        </is>
      </c>
      <c r="H1888" t="inlineStr">
        <is>
          <t>game vs Necron 12/08/2008, result pending a rules dispute</t>
        </is>
      </c>
      <c r="I1888" t="n">
        <v>0</v>
      </c>
      <c r="J1888" t="inlineStr">
        <is>
          <t>https://www.warhammer-forum.com/topic/111603-joueur-ork-contre-n%C3%A9crons/?do=findComment&amp;comment=1238233</t>
        </is>
      </c>
      <c r="K1888" t="inlineStr">
        <is>
          <t>12x Brute, 3x Savage, 2x Terror Ship, 2x Kill Kroozer, 1x Dethdeala</t>
        </is>
      </c>
    </row>
    <row r="1889">
      <c r="A1889" t="n">
        <v>2200</v>
      </c>
      <c r="B1889" t="n">
        <v>2008</v>
      </c>
      <c r="C1889" t="inlineStr">
        <is>
          <t>Orks</t>
        </is>
      </c>
      <c r="E1889" t="n">
        <v>1500</v>
      </c>
      <c r="F1889" t="inlineStr">
        <is>
          <t>list_help</t>
        </is>
      </c>
      <c r="G1889" t="inlineStr">
        <is>
          <t>Liste Orks 1500 Pts</t>
        </is>
      </c>
      <c r="I1889" t="n">
        <v>0</v>
      </c>
      <c r="J1889" t="inlineStr">
        <is>
          <t>https://www.warhammer-forum.com/topic/117997-liste-orks-1500-pts/</t>
        </is>
      </c>
      <c r="K1889" t="inlineStr">
        <is>
          <t>8x Brute, 5x Ravager, 3x Rok, 2x Terror Ship, 1x Slamblasta</t>
        </is>
      </c>
    </row>
    <row r="1890">
      <c r="A1890" t="n">
        <v>1709</v>
      </c>
      <c r="B1890" t="n">
        <v>2009</v>
      </c>
      <c r="C1890" t="inlineStr">
        <is>
          <t>Orks</t>
        </is>
      </c>
      <c r="E1890" t="n">
        <v>1250</v>
      </c>
      <c r="F1890" t="inlineStr">
        <is>
          <t>batrep</t>
        </is>
      </c>
      <c r="G1890" t="inlineStr">
        <is>
          <t>Tau CPF vs Orks waaagh</t>
        </is>
      </c>
      <c r="H1890" t="inlineStr">
        <is>
          <t>lost vs Tau</t>
        </is>
      </c>
      <c r="I1890" t="n">
        <v>1</v>
      </c>
      <c r="J1890" t="inlineStr">
        <is>
          <t>https://www.tacticalwargames.net/taccmd/viewtopic.php?f=123&amp;t=16707</t>
        </is>
      </c>
      <c r="K1890" t="inlineStr">
        <is>
          <t>10x Escort (unspecified), 2x Terror Ship, 1x Hammer Battlekroozer, 1x Dethdeala</t>
        </is>
      </c>
    </row>
    <row r="1891">
      <c r="A1891" t="n">
        <v>2491</v>
      </c>
      <c r="B1891" t="n">
        <v>2009</v>
      </c>
      <c r="C1891" t="inlineStr">
        <is>
          <t>Orks</t>
        </is>
      </c>
      <c r="E1891" t="n">
        <v>1250</v>
      </c>
      <c r="F1891" t="inlineStr">
        <is>
          <t>batrep</t>
        </is>
      </c>
      <c r="I1891" t="n">
        <v>1</v>
      </c>
      <c r="J1891" t="inlineStr">
        <is>
          <t>https://discord.com/channels/789707310461222923/1299274309075861514</t>
        </is>
      </c>
      <c r="K1891" t="inlineStr">
        <is>
          <t>10x Escort (unspecified), 2x Terror Ship, 1x Hammer Battlekroozer, 1x Dethdeala</t>
        </is>
      </c>
    </row>
    <row r="1892">
      <c r="A1892" t="n">
        <v>1602</v>
      </c>
      <c r="B1892" t="n">
        <v>2010</v>
      </c>
      <c r="C1892" t="inlineStr">
        <is>
          <t>Orks</t>
        </is>
      </c>
      <c r="F1892" t="inlineStr">
        <is>
          <t>tournament</t>
        </is>
      </c>
      <c r="G1892" t="inlineStr">
        <is>
          <t>Adepticon (two consecutive wins, years not stated)</t>
        </is>
      </c>
      <c r="H1892" t="inlineStr">
        <is>
          <t>won Adepticon twice in a row (reported by a third party)</t>
        </is>
      </c>
      <c r="I1892" t="n">
        <v>1</v>
      </c>
      <c r="J1892" t="inlineStr">
        <is>
          <t>http://www.forum.specialist-arms.com/index.php?action=printpage;topic=1677.0</t>
        </is>
      </c>
      <c r="K1892" t="inlineStr">
        <is>
          <t>4x Terror Ship</t>
        </is>
      </c>
    </row>
    <row r="1893">
      <c r="A1893" t="n">
        <v>1627</v>
      </c>
      <c r="B1893" t="n">
        <v>2010</v>
      </c>
      <c r="C1893" t="inlineStr">
        <is>
          <t>Orks</t>
        </is>
      </c>
      <c r="E1893" t="n">
        <v>1250</v>
      </c>
      <c r="F1893" t="inlineStr">
        <is>
          <t>batrep</t>
        </is>
      </c>
      <c r="G1893" t="inlineStr">
        <is>
          <t>+Adeptus Mechanicus+ vs Orks *** Fleet Engagement</t>
        </is>
      </c>
      <c r="H1893" t="inlineStr">
        <is>
          <t>lost to Adeptus Mechanicus; disengaged on turn 8</t>
        </is>
      </c>
      <c r="I1893" t="n">
        <v>0</v>
      </c>
      <c r="J1893" t="inlineStr">
        <is>
          <t>http://www.forum.specialist-arms.com/index.php?amp;topic=1746.0</t>
        </is>
      </c>
      <c r="K1893" t="inlineStr">
        <is>
          <t>3x Terror Ship, 3x Savage, 3x Ravager, 2x Kill Kroozer</t>
        </is>
      </c>
    </row>
    <row r="1894">
      <c r="A1894" t="n">
        <v>1706</v>
      </c>
      <c r="B1894" t="n">
        <v>2010</v>
      </c>
      <c r="C1894" t="inlineStr">
        <is>
          <t>Orks</t>
        </is>
      </c>
      <c r="E1894" t="n">
        <v>1250</v>
      </c>
      <c r="F1894" t="inlineStr">
        <is>
          <t>batrep</t>
        </is>
      </c>
      <c r="G1894" t="inlineStr">
        <is>
          <t>Adeptus Mechanicus vs Orks --- Fleet Engagement</t>
        </is>
      </c>
      <c r="H1894" t="inlineStr">
        <is>
          <t>lost (Orks disengaged)</t>
        </is>
      </c>
      <c r="I1894" t="n">
        <v>0</v>
      </c>
      <c r="J1894" t="inlineStr">
        <is>
          <t>https://www.tacticalwargames.net/taccmd/viewtopic.php?f=123&amp;t=19152</t>
        </is>
      </c>
      <c r="K1894" t="inlineStr">
        <is>
          <t>3x Terror Ship, 3x Savage, 3x Ravager, 2x Kill Kroozer</t>
        </is>
      </c>
    </row>
    <row r="1895">
      <c r="A1895" t="n">
        <v>2100</v>
      </c>
      <c r="B1895" t="n">
        <v>2010</v>
      </c>
      <c r="C1895" t="inlineStr">
        <is>
          <t>Orks</t>
        </is>
      </c>
      <c r="E1895" t="n">
        <v>750</v>
      </c>
      <c r="F1895" t="inlineStr">
        <is>
          <t>list_help</t>
        </is>
      </c>
      <c r="G1895" t="inlineStr">
        <is>
          <t>Орочий флот, 750 очков</t>
        </is>
      </c>
      <c r="I1895" t="n">
        <v>0</v>
      </c>
      <c r="J1895" t="inlineStr">
        <is>
          <t>https://forums.warforge.ru/topic/91831-%D0%BE%D1%80%D0%BE%D1%87%D0%B8%D0%B9-%D1%84%D0%BB%D0%BE%D1%82-750-%D0%BE%D1%87%D0%BA%D0%BE%D0%B2/?do=findComment&amp;comment=1797942</t>
        </is>
      </c>
      <c r="K1895" t="inlineStr">
        <is>
          <t>3x Savage, 3x Brute, 2x Kill Kroozer, 1x Terror Ship</t>
        </is>
      </c>
    </row>
    <row r="1896">
      <c r="A1896" t="n">
        <v>2164</v>
      </c>
      <c r="B1896" t="n">
        <v>2010</v>
      </c>
      <c r="C1896" t="inlineStr">
        <is>
          <t>Orks</t>
        </is>
      </c>
      <c r="E1896" t="n">
        <v>750</v>
      </c>
      <c r="F1896" t="inlineStr">
        <is>
          <t>list_help</t>
        </is>
      </c>
      <c r="G1896" t="inlineStr">
        <is>
          <t>flotte ork</t>
        </is>
      </c>
      <c r="I1896" t="n">
        <v>0</v>
      </c>
      <c r="J1896" t="inlineStr">
        <is>
          <t>https://www.warhammer-forum.com/topic/151945-flotte-ork/?do=findComment&amp;comment=1721371</t>
        </is>
      </c>
      <c r="K1896" t="inlineStr">
        <is>
          <t>4x Brute, 2x Terror Ship, 2x Savage, 2x Ravager</t>
        </is>
      </c>
    </row>
    <row r="1897">
      <c r="A1897" t="n">
        <v>2267</v>
      </c>
      <c r="B1897" t="n">
        <v>2010</v>
      </c>
      <c r="C1897" t="inlineStr">
        <is>
          <t>Orks</t>
        </is>
      </c>
      <c r="E1897" t="n">
        <v>1500</v>
      </c>
      <c r="F1897" t="inlineStr">
        <is>
          <t>list_help</t>
        </is>
      </c>
      <c r="G1897" t="inlineStr">
        <is>
          <t>Battle fleet Gothic: les astérotoïdes ssssournois !</t>
        </is>
      </c>
      <c r="I1897" t="n">
        <v>0</v>
      </c>
      <c r="J1897" t="inlineStr">
        <is>
          <t>https://www.warhammer-forum.com/topic/150052-battle-fleet-gothic-les-ast%C3%A9roto%C3%AFdes-ssssournois/</t>
        </is>
      </c>
      <c r="K1897" t="inlineStr">
        <is>
          <t>4x Brute, 3x Rok, 3x Ravager, 2x Terror Ship, 1x Space Hulk</t>
        </is>
      </c>
    </row>
    <row r="1898">
      <c r="A1898" t="n">
        <v>2277</v>
      </c>
      <c r="B1898" t="n">
        <v>2010</v>
      </c>
      <c r="C1898" t="inlineStr">
        <is>
          <t>Orks</t>
        </is>
      </c>
      <c r="E1898" t="n">
        <v>1495</v>
      </c>
      <c r="F1898" t="inlineStr">
        <is>
          <t>campaign</t>
        </is>
      </c>
      <c r="G1898" t="inlineStr">
        <is>
          <t>Initiations réussies !</t>
        </is>
      </c>
      <c r="I1898" t="n">
        <v>0</v>
      </c>
      <c r="J1898" t="inlineStr">
        <is>
          <t>https://www.warhammer-forum.com/topic/141061-initiations-r%C3%A9ussies/?do=findComment&amp;comment=1589111</t>
        </is>
      </c>
      <c r="K1898" t="inlineStr">
        <is>
          <t>17x Brute, 2x Terror Ship, 2x Kill Kroozer, 1x Gorbag's Revenge</t>
        </is>
      </c>
    </row>
    <row r="1899">
      <c r="A1899" t="n">
        <v>2507</v>
      </c>
      <c r="B1899" t="n">
        <v>2010</v>
      </c>
      <c r="C1899" t="inlineStr">
        <is>
          <t>Orks</t>
        </is>
      </c>
      <c r="E1899" t="n">
        <v>1250</v>
      </c>
      <c r="F1899" t="inlineStr">
        <is>
          <t>batrep</t>
        </is>
      </c>
      <c r="I1899" t="n">
        <v>1</v>
      </c>
      <c r="J1899" t="inlineStr">
        <is>
          <t>https://discord.com/channels/789707310461222923/1299274309075861514</t>
        </is>
      </c>
      <c r="K1899" t="inlineStr">
        <is>
          <t>3x Savage, 3x Escort (unspecified), 2x Terror Ship, 1x Kill Kroozer</t>
        </is>
      </c>
    </row>
    <row r="1900">
      <c r="A1900" t="n">
        <v>1803</v>
      </c>
      <c r="B1900" t="n">
        <v>2011</v>
      </c>
      <c r="C1900" t="inlineStr">
        <is>
          <t>Orks</t>
        </is>
      </c>
      <c r="E1900" t="n">
        <v>1250</v>
      </c>
      <c r="F1900" t="inlineStr">
        <is>
          <t>tournament</t>
        </is>
      </c>
      <c r="G1900" t="inlineStr">
        <is>
          <t>Ивент 12.11.11, клуб "Генерал" (Москва), 1250 pts</t>
        </is>
      </c>
      <c r="H1900" t="inlineStr">
        <is>
          <t>lost to Imperials (a player) and Chaos (a player)</t>
        </is>
      </c>
      <c r="I1900" t="n">
        <v>0</v>
      </c>
      <c r="J1900" t="inlineStr">
        <is>
          <t>https://forums.warforge.ru/topic/115128-121111-%D0%BF%D0%BB%D0%B0%D0%BD%D0%B8%D1%80%D1%83%D1%8E-%D0%B8%D0%B2%D0%B5%D0%BD%D1%82-%D0%BD%D0%B0-1250%D0%BF%D1%82%D1%81/?do=findComment&amp;comment=2269929</t>
        </is>
      </c>
      <c r="K1900" t="inlineStr">
        <is>
          <t>6x Escort (unspecified), 3x Savage, 2x Cruiser (unspecified), 1x Terror Ship, 1x Brute</t>
        </is>
      </c>
    </row>
    <row r="1901">
      <c r="A1901" t="n">
        <v>1952</v>
      </c>
      <c r="B1901" t="n">
        <v>2011</v>
      </c>
      <c r="C1901" t="inlineStr">
        <is>
          <t>Orks</t>
        </is>
      </c>
      <c r="E1901" t="n">
        <v>1000</v>
      </c>
      <c r="F1901" t="inlineStr">
        <is>
          <t>list_help</t>
        </is>
      </c>
      <c r="G1901" t="inlineStr">
        <is>
          <t>ORK 1000</t>
        </is>
      </c>
      <c r="I1901" t="n">
        <v>0</v>
      </c>
      <c r="J1901" t="inlineStr">
        <is>
          <t>https://forums.warforge.ru/topic/103617-ork-1000/?do=findComment&amp;comment=2093289</t>
        </is>
      </c>
      <c r="K1901" t="inlineStr">
        <is>
          <t>4x Brute, 3x Savage, 3x Ravager, 3x Onslaught, 1x Terror Ship, 1x Kill Kroozer</t>
        </is>
      </c>
    </row>
    <row r="1902">
      <c r="A1902" t="n">
        <v>1999</v>
      </c>
      <c r="B1902" t="n">
        <v>2011</v>
      </c>
      <c r="C1902" t="inlineStr">
        <is>
          <t>Orks</t>
        </is>
      </c>
      <c r="E1902" t="n">
        <v>1000</v>
      </c>
      <c r="F1902" t="inlineStr">
        <is>
          <t>tournament</t>
        </is>
      </c>
      <c r="G1902" t="inlineStr">
        <is>
          <t>Ивент по БФГ, Новосибирск, 19.03.2011</t>
        </is>
      </c>
      <c r="H1902" t="inlineStr">
        <is>
          <t>6th at the event (if a player = a player, the only Ork player)</t>
        </is>
      </c>
      <c r="I1902" t="n">
        <v>0</v>
      </c>
      <c r="J1902" t="inlineStr">
        <is>
          <t>https://forums.warforge.ru/topic/99244-%D0%B8%D0%B2%D0%B5%D0%BD%D1%82-%D0%BF%D0%BE-%D0%B1%D1%84%D0%B3/?do=findComment&amp;comment=1935150</t>
        </is>
      </c>
      <c r="K1902" t="inlineStr">
        <is>
          <t>2x Terror Ship, 2x Ravager, 1x Kill Kroozer</t>
        </is>
      </c>
    </row>
    <row r="1903">
      <c r="A1903" t="n">
        <v>2270</v>
      </c>
      <c r="B1903" t="n">
        <v>2011</v>
      </c>
      <c r="C1903" t="inlineStr">
        <is>
          <t>Orks</t>
        </is>
      </c>
      <c r="E1903" t="n">
        <v>750</v>
      </c>
      <c r="F1903" t="inlineStr">
        <is>
          <t>list_help</t>
        </is>
      </c>
      <c r="G1903" t="inlineStr">
        <is>
          <t>quetions diverses regle, et question sur le choix des races</t>
        </is>
      </c>
      <c r="I1903" t="n">
        <v>0</v>
      </c>
      <c r="J1903" t="inlineStr">
        <is>
          <t>https://www.warhammer-forum.com/topic/169045-quetions-diverses-regle-et-question-sur-le-choix-des-races/</t>
        </is>
      </c>
      <c r="K1903" t="inlineStr">
        <is>
          <t>3x Ravager, 3x Brute, 2x Terror Ship, 1x Kill Kroozer, 1x Escort (unspecified)</t>
        </is>
      </c>
    </row>
    <row r="1904">
      <c r="A1904" t="n">
        <v>1965</v>
      </c>
      <c r="B1904" t="n">
        <v>2012</v>
      </c>
      <c r="C1904" t="inlineStr">
        <is>
          <t>Orks</t>
        </is>
      </c>
      <c r="E1904" t="n">
        <v>1000</v>
      </c>
      <c r="F1904" t="inlineStr">
        <is>
          <t>list_help</t>
        </is>
      </c>
      <c r="G1904" t="inlineStr">
        <is>
          <t>ORKZZZZ!</t>
        </is>
      </c>
      <c r="I1904" t="n">
        <v>0</v>
      </c>
      <c r="J1904" t="inlineStr">
        <is>
          <t>https://forums.warforge.ru/topic/129299-orkzzzz/?do=findComment&amp;comment=2472168</t>
        </is>
      </c>
      <c r="K1904" t="inlineStr">
        <is>
          <t>11x Brute, 1x Terror Ship, 1x Kill Kroozer, 1x Dethdeala</t>
        </is>
      </c>
    </row>
    <row r="1905">
      <c r="A1905" t="n">
        <v>1966</v>
      </c>
      <c r="B1905" t="n">
        <v>2012</v>
      </c>
      <c r="C1905" t="inlineStr">
        <is>
          <t>Orks</t>
        </is>
      </c>
      <c r="E1905" t="n">
        <v>995</v>
      </c>
      <c r="F1905" t="inlineStr">
        <is>
          <t>list_help</t>
        </is>
      </c>
      <c r="G1905" t="inlineStr">
        <is>
          <t>ORKZZZZ!</t>
        </is>
      </c>
      <c r="I1905" t="n">
        <v>0</v>
      </c>
      <c r="J1905" t="inlineStr">
        <is>
          <t>https://forums.warforge.ru/topic/129299-orkzzzz/?do=findComment&amp;comment=2483438</t>
        </is>
      </c>
      <c r="K1905" t="inlineStr">
        <is>
          <t>3x Rok, 1x Terror Ship, 1x Kill Kroozer, 1x Dethdeala</t>
        </is>
      </c>
    </row>
    <row r="1906">
      <c r="A1906" t="n">
        <v>1976</v>
      </c>
      <c r="B1906" t="n">
        <v>2012</v>
      </c>
      <c r="C1906" t="inlineStr">
        <is>
          <t>Orks</t>
        </is>
      </c>
      <c r="E1906" t="n">
        <v>990</v>
      </c>
      <c r="F1906" t="inlineStr">
        <is>
          <t>list_help</t>
        </is>
      </c>
      <c r="G1906" t="inlineStr">
        <is>
          <t>[Orks 1000]</t>
        </is>
      </c>
      <c r="I1906" t="n">
        <v>0</v>
      </c>
      <c r="J1906" t="inlineStr">
        <is>
          <t>https://forums.warforge.ru/topic/143569-orks-1000/?do=findComment&amp;comment=2713636</t>
        </is>
      </c>
      <c r="K1906" t="inlineStr">
        <is>
          <t>8x Brute, 3x Ravager, 2x Terror Ship, 2x Onslaught, 1x Kill Kroozer</t>
        </is>
      </c>
    </row>
    <row r="1907">
      <c r="A1907" t="n">
        <v>2042</v>
      </c>
      <c r="B1907" t="n">
        <v>2012</v>
      </c>
      <c r="C1907" t="inlineStr">
        <is>
          <t>Orks</t>
        </is>
      </c>
      <c r="F1907" t="inlineStr">
        <is>
          <t>batrep</t>
        </is>
      </c>
      <c r="G1907" t="inlineStr">
        <is>
          <t>BFG репорты (клуб, кампании 2012/2014)</t>
        </is>
      </c>
      <c r="I1907" t="n">
        <v>0</v>
      </c>
      <c r="J1907" t="inlineStr">
        <is>
          <t>https://forums.warforge.ru/topic/133378-bfg-%D1%80%D0%B5%D0%BF%D0%BE%D1%80%D1%82%D1%8B/?do=findComment&amp;comment=2568631</t>
        </is>
      </c>
      <c r="K1907" t="inlineStr">
        <is>
          <t>5x Savage, 5x Brute, 2x Battleship (unspecified), 1x Rok</t>
        </is>
      </c>
    </row>
    <row r="1908">
      <c r="A1908" t="n">
        <v>2044</v>
      </c>
      <c r="B1908" t="n">
        <v>2012</v>
      </c>
      <c r="C1908" t="inlineStr">
        <is>
          <t>Orks</t>
        </is>
      </c>
      <c r="E1908" t="n">
        <v>1250</v>
      </c>
      <c r="F1908" t="inlineStr">
        <is>
          <t>batrep</t>
        </is>
      </c>
      <c r="G1908" t="inlineStr">
        <is>
          <t>BFG репорты (клуб, кампании 2012/2014)</t>
        </is>
      </c>
      <c r="I1908" t="n">
        <v>0</v>
      </c>
      <c r="J1908" t="inlineStr">
        <is>
          <t>https://forums.warforge.ru/topic/133378-bfg-%D1%80%D0%B5%D0%BF%D0%BE%D1%80%D1%82%D1%8B/?do=findComment&amp;comment=2621960</t>
        </is>
      </c>
      <c r="K1908" t="inlineStr">
        <is>
          <t>1x Space Hulk, 1x Kill Kroozer, 1x Dethdeala</t>
        </is>
      </c>
    </row>
    <row r="1909">
      <c r="A1909" t="n">
        <v>2076</v>
      </c>
      <c r="B1909" t="n">
        <v>2012</v>
      </c>
      <c r="C1909" t="inlineStr">
        <is>
          <t>Orks</t>
        </is>
      </c>
      <c r="E1909" t="n">
        <v>1500</v>
      </c>
      <c r="F1909" t="inlineStr">
        <is>
          <t>campaign</t>
        </is>
      </c>
      <c r="G1909" t="inlineStr">
        <is>
          <t>Кампания 2012 (клуб a player/a player)</t>
        </is>
      </c>
      <c r="I1909" t="n">
        <v>0</v>
      </c>
      <c r="J1909" t="inlineStr">
        <is>
          <t>https://forums.warforge.ru/topic/126076-%D0%B1%D1%84%D0%B3/?do=findComment&amp;comment=2606162</t>
        </is>
      </c>
      <c r="K1909" t="inlineStr">
        <is>
          <t>3x Savage, 1x Terror Ship, 1x Space Hulk, 1x Kill Kroozer, 1x Dethdeala</t>
        </is>
      </c>
    </row>
    <row r="1910">
      <c r="A1910" t="n">
        <v>2140</v>
      </c>
      <c r="B1910" t="n">
        <v>2012</v>
      </c>
      <c r="C1910" t="inlineStr">
        <is>
          <t>Orks</t>
        </is>
      </c>
      <c r="E1910" t="n">
        <v>750</v>
      </c>
      <c r="F1910" t="inlineStr">
        <is>
          <t>list_help</t>
        </is>
      </c>
      <c r="G1910" t="inlineStr">
        <is>
          <t>[Ork - 750pts]</t>
        </is>
      </c>
      <c r="I1910" t="n">
        <v>0</v>
      </c>
      <c r="J1910" t="inlineStr">
        <is>
          <t>https://www.warhammer-forum.com/topic/187287-ork-750pts/</t>
        </is>
      </c>
      <c r="K1910" t="inlineStr">
        <is>
          <t>4x Savage, 4x Brute, 1x Kill Kroozer, 1x Hammer Battlekroozer</t>
        </is>
      </c>
    </row>
    <row r="1911">
      <c r="A1911" t="n">
        <v>2377</v>
      </c>
      <c r="B1911" t="n">
        <v>2012</v>
      </c>
      <c r="C1911" t="inlineStr">
        <is>
          <t>Orks</t>
        </is>
      </c>
      <c r="F1911" t="inlineStr">
        <is>
          <t>tournament</t>
        </is>
      </c>
      <c r="G1911" t="inlineStr">
        <is>
          <t>AdeptiCon 2012 Battlefleet Gothic Championship</t>
        </is>
      </c>
      <c r="H1911" t="inlineStr">
        <is>
          <t>L, D, D at AdeptiCon 2012 (place 6)</t>
        </is>
      </c>
      <c r="I1911" t="n">
        <v>0</v>
      </c>
      <c r="J1911" t="inlineStr">
        <is>
          <t>https://afterimagedan.blogspot.com/2012/04/adepticon-2010-bfg-tournament.html</t>
        </is>
      </c>
      <c r="K1911" t="inlineStr">
        <is>
          <t>2x Rok, 1x Terror Ship, 1x Space Hulk, 1x Kill Kroozer, 1x Hammer Battlekroozer, 1x Escort (unspecified)</t>
        </is>
      </c>
    </row>
    <row r="1912">
      <c r="A1912" t="n">
        <v>2471</v>
      </c>
      <c r="B1912" t="n">
        <v>2012</v>
      </c>
      <c r="C1912" t="inlineStr">
        <is>
          <t>Orks</t>
        </is>
      </c>
      <c r="E1912" t="n">
        <v>745</v>
      </c>
      <c r="F1912" t="inlineStr">
        <is>
          <t>batrep</t>
        </is>
      </c>
      <c r="H1912" t="inlineStr">
        <is>
          <t>won vs Tau on points</t>
        </is>
      </c>
      <c r="I1912" t="n">
        <v>1</v>
      </c>
      <c r="J1912" t="inlineStr">
        <is>
          <t>https://oppositionforce.blogspot.com/2012/10/battlefleet-gothic-report-tau-vs-ork.html</t>
        </is>
      </c>
      <c r="K1912" t="inlineStr">
        <is>
          <t>1x Terror Ship, 1x Ravager, 1x Kill Kroozer, 1x Gorbag's Revenge</t>
        </is>
      </c>
    </row>
    <row r="1913">
      <c r="A1913" t="n">
        <v>940</v>
      </c>
      <c r="B1913" t="n">
        <v>2013</v>
      </c>
      <c r="C1913" t="inlineStr">
        <is>
          <t>Orks</t>
        </is>
      </c>
      <c r="F1913" t="inlineStr">
        <is>
          <t>batrep</t>
        </is>
      </c>
      <c r="G1913" t="inlineStr">
        <is>
          <t>Spielbericht Demiurg vs. Orks</t>
        </is>
      </c>
      <c r="H1913" t="inlineStr">
        <is>
          <t>narrowly beat Demiurg</t>
        </is>
      </c>
      <c r="I1913" t="n">
        <v>1</v>
      </c>
      <c r="J1913" t="inlineStr">
        <is>
          <t>https://web.archive.org/web/20150327072340/http://www.gw-fanworld.net/showthread.php/172380-BFG-Gemana-Trilogie-1-Battlefleets-rise-again!-Bitte-schlie%C3%9Fen?p=2988518</t>
        </is>
      </c>
      <c r="K1913" t="inlineStr">
        <is>
          <t>2x Rok, 2x Escort (unspecified), 1x Terror Ship, 1x Space Hulk, 1x Kill Kroozer, 1x Dethdeala</t>
        </is>
      </c>
    </row>
    <row r="1914">
      <c r="A1914" t="n">
        <v>2455</v>
      </c>
      <c r="B1914" t="n">
        <v>2013</v>
      </c>
      <c r="C1914" t="inlineStr">
        <is>
          <t>Orks</t>
        </is>
      </c>
      <c r="E1914" t="n">
        <v>1500</v>
      </c>
      <c r="F1914" t="inlineStr">
        <is>
          <t>batrep</t>
        </is>
      </c>
      <c r="H1914" t="inlineStr">
        <is>
          <t>lost vs Space Marines</t>
        </is>
      </c>
      <c r="I1914" t="n">
        <v>1</v>
      </c>
      <c r="J1914" t="inlineStr">
        <is>
          <t>https://hordesofthings.blogspot.com/2013/12/bfg-1500-orks-vs-marines.html</t>
        </is>
      </c>
      <c r="K1914" t="inlineStr">
        <is>
          <t>10x Brute, 5x Ravager, 2x Terror Ship, 2x Kill Kroozer, 1x Dethdeala</t>
        </is>
      </c>
    </row>
    <row r="1915">
      <c r="A1915" t="n">
        <v>2080</v>
      </c>
      <c r="B1915" t="n">
        <v>2014</v>
      </c>
      <c r="C1915" t="inlineStr">
        <is>
          <t>Orks</t>
        </is>
      </c>
      <c r="E1915" t="n">
        <v>2500</v>
      </c>
      <c r="F1915" t="inlineStr">
        <is>
          <t>batrep</t>
        </is>
      </c>
      <c r="G1915" t="inlineStr">
        <is>
          <t>Орки в сегментуме Обскурус!</t>
        </is>
      </c>
      <c r="I1915" t="n">
        <v>0</v>
      </c>
      <c r="J1915" t="inlineStr">
        <is>
          <t>https://forums.warforge.ru/topic/187827-%D0%BE%D1%80%D0%BA%D0%B8-%D0%B2-%D1%81%D0%B5%D0%B3%D0%BC%D0%B5%D0%BD%D1%82%D1%83%D0%BC%D0%B5-%D0%BE%D0%B1%D1%81%D0%BA%D1%83%D1%80%D1%83%D1%81/?do=findComment&amp;comment=3511492</t>
        </is>
      </c>
      <c r="K1915" t="inlineStr">
        <is>
          <t>8x Brute, 6x Ravager, 2x Terror Ship, 2x Kill Kroozer, 1x Space Hulk, 1x Gorbag's Revenge, 1x Dethdeala</t>
        </is>
      </c>
    </row>
    <row r="1916">
      <c r="A1916" t="n">
        <v>1011</v>
      </c>
      <c r="B1916" t="n">
        <v>2015</v>
      </c>
      <c r="C1916" t="inlineStr">
        <is>
          <t>Orks</t>
        </is>
      </c>
      <c r="F1916" t="inlineStr">
        <is>
          <t>batrep</t>
        </is>
      </c>
      <c r="G1916" t="inlineStr">
        <is>
          <t>Battlefleet Gothic: Tutorial e informe de batalla (3 jugadores)</t>
        </is>
      </c>
      <c r="H1916" t="inlineStr">
        <is>
          <t>3-player free-for-all, no winner stated</t>
        </is>
      </c>
      <c r="I1916" t="n">
        <v>0</v>
      </c>
      <c r="J1916" t="inlineStr">
        <is>
          <t>http://profanus40k.blogspot.com/2015/07/battlefleet-gothic-tutorial-e-informe.html</t>
        </is>
      </c>
      <c r="K1916" t="inlineStr">
        <is>
          <t>1x Ravager, 1x Kill Kroozer, 1x Brute</t>
        </is>
      </c>
    </row>
    <row r="1917">
      <c r="A1917" t="n">
        <v>1543</v>
      </c>
      <c r="B1917" t="n">
        <v>2015</v>
      </c>
      <c r="C1917" t="inlineStr">
        <is>
          <t>Orks</t>
        </is>
      </c>
      <c r="F1917" t="inlineStr">
        <is>
          <t>showcase</t>
        </is>
      </c>
      <c r="H1917" t="inlineStr">
        <is>
          <t>first game (1500 pts, this list minus 1 Kill Kroozer and 1 Onslaught) won vs Imperial fleet</t>
        </is>
      </c>
      <c r="I1917" t="n">
        <v>1</v>
      </c>
      <c r="J1917" t="inlineStr">
        <is>
          <t>https://www.reddit.com/r/battlefleetgothic/comments/37x5hr/</t>
        </is>
      </c>
      <c r="K1917" t="inlineStr">
        <is>
          <t>8x Brute, 7x Onslaught, 6x Savage, 6x Ravager, 3x Kill Kroozer, 2x Terror Ship</t>
        </is>
      </c>
    </row>
    <row r="1918">
      <c r="A1918" t="n">
        <v>2383</v>
      </c>
      <c r="B1918" t="n">
        <v>2015</v>
      </c>
      <c r="C1918" t="inlineStr">
        <is>
          <t>Orks</t>
        </is>
      </c>
      <c r="E1918" t="n">
        <v>900</v>
      </c>
      <c r="F1918" t="inlineStr">
        <is>
          <t>batrep</t>
        </is>
      </c>
      <c r="H1918" t="inlineStr">
        <is>
          <t>lost vs Imperium</t>
        </is>
      </c>
      <c r="I1918" t="n">
        <v>0</v>
      </c>
      <c r="J1918" t="inlineStr">
        <is>
          <t>https://battlegaming1.blogspot.com/2015/05/playing-battlefleet-gothic-orks-vs.html</t>
        </is>
      </c>
      <c r="K1918" t="inlineStr">
        <is>
          <t>4x Brute, 3x Savage, 2x Terror Ship, 2x Kill Kroozer</t>
        </is>
      </c>
    </row>
    <row r="1919">
      <c r="A1919" t="n">
        <v>927</v>
      </c>
      <c r="B1919" t="n">
        <v>2016</v>
      </c>
      <c r="C1919" t="inlineStr">
        <is>
          <t>Orks</t>
        </is>
      </c>
      <c r="E1919" t="n">
        <v>1250</v>
      </c>
      <c r="F1919" t="inlineStr">
        <is>
          <t>batrep</t>
        </is>
      </c>
      <c r="G1919" t="inlineStr">
        <is>
          <t>a player vs. Sense 1.250 Pkt.</t>
        </is>
      </c>
      <c r="H1919" t="inlineStr">
        <is>
          <t>lost vs Chaos (game ended on time)</t>
        </is>
      </c>
      <c r="I1919" t="n">
        <v>1</v>
      </c>
      <c r="J1919" t="inlineStr">
        <is>
          <t>https://www.tabletop-rheinmain.de/phpBB3/viewtopic.php?t=2221</t>
        </is>
      </c>
      <c r="K1919" t="inlineStr">
        <is>
          <t>3x Rok, 3x Ravager, 3x Escort (unspecified), 3x Brute, 2x Terror Ship, 1x Battleship (unspecified)</t>
        </is>
      </c>
    </row>
    <row r="1920">
      <c r="A1920" t="n">
        <v>929</v>
      </c>
      <c r="B1920" t="n">
        <v>2016</v>
      </c>
      <c r="C1920" t="inlineStr">
        <is>
          <t>Orks</t>
        </is>
      </c>
      <c r="E1920" t="n">
        <v>1800</v>
      </c>
      <c r="F1920" t="inlineStr">
        <is>
          <t>batrep</t>
        </is>
      </c>
      <c r="G1920" t="inlineStr">
        <is>
          <t>a player vs. a player (Space Marines) 1.800</t>
        </is>
      </c>
      <c r="H1920" t="inlineStr">
        <is>
          <t>game ended without stated result</t>
        </is>
      </c>
      <c r="I1920" t="n">
        <v>1</v>
      </c>
      <c r="J1920" t="inlineStr">
        <is>
          <t>https://www.tabletop-rheinmain.de/phpBB3/viewtopic.php?t=2226</t>
        </is>
      </c>
      <c r="K1920" t="inlineStr">
        <is>
          <t>8x Escort (unspecified), 4x Terror Ship, 4x Brute, 3x Rok, 1x Battleship (unspecified)</t>
        </is>
      </c>
    </row>
    <row r="1921">
      <c r="A1921" t="n">
        <v>1013</v>
      </c>
      <c r="B1921" t="n">
        <v>2016</v>
      </c>
      <c r="C1921" t="inlineStr">
        <is>
          <t>Orks</t>
        </is>
      </c>
      <c r="E1921" t="n">
        <v>500</v>
      </c>
      <c r="F1921" t="inlineStr">
        <is>
          <t>batrep</t>
        </is>
      </c>
      <c r="G1921" t="inlineStr">
        <is>
          <t>BFG - partida de iniciación (500 pts)</t>
        </is>
      </c>
      <c r="H1921" t="inlineStr">
        <is>
          <t>lost vs Chaos (learning game)</t>
        </is>
      </c>
      <c r="I1921" t="n">
        <v>0</v>
      </c>
      <c r="J1921" t="inlineStr">
        <is>
          <t>http://profanus40k.blogspot.com/2016/06/bfg-volviendo-las-buenas-costumbres.html</t>
        </is>
      </c>
      <c r="K1921" t="inlineStr">
        <is>
          <t>5x Brute, 3x Ravager, 1x Kill Kroozer</t>
        </is>
      </c>
    </row>
    <row r="1922">
      <c r="A1922" t="n">
        <v>1297</v>
      </c>
      <c r="B1922" t="n">
        <v>2016</v>
      </c>
      <c r="C1922" t="inlineStr">
        <is>
          <t>Orks</t>
        </is>
      </c>
      <c r="E1922" t="n">
        <v>1975</v>
      </c>
      <c r="F1922" t="inlineStr">
        <is>
          <t>campaign</t>
        </is>
      </c>
      <c r="G1922" t="inlineStr"/>
      <c r="I1922" t="n">
        <v>1</v>
      </c>
      <c r="J1922" t="inlineStr">
        <is>
          <t>https://www.reddit.com/r/battlefleetgothic/comments/4iikqd/</t>
        </is>
      </c>
      <c r="K1922" t="inlineStr">
        <is>
          <t>2x Terror Ship, 2x Kill Kroozer, 1x Space Hulk, 1x Gorbag's Revenge, 1x Brute</t>
        </is>
      </c>
    </row>
    <row r="1923">
      <c r="A1923" t="n">
        <v>1753</v>
      </c>
      <c r="B1923" t="n">
        <v>2016</v>
      </c>
      <c r="C1923" t="inlineStr">
        <is>
          <t>Orks</t>
        </is>
      </c>
      <c r="D1923" t="inlineStr">
        <is>
          <t>Ork Clanz</t>
        </is>
      </c>
      <c r="E1923" t="n">
        <v>1485</v>
      </c>
      <c r="F1923" t="inlineStr">
        <is>
          <t>campaign</t>
        </is>
      </c>
      <c r="G1923" t="inlineStr">
        <is>
          <t>MBS BFG Vassal Campaign 2016 (1st Armus War)</t>
        </is>
      </c>
      <c r="H1923" t="inlineStr">
        <is>
          <t>campaign: beat a player (Chaos) at Delphi; later quit</t>
        </is>
      </c>
      <c r="I1923" t="n">
        <v>1</v>
      </c>
      <c r="J1923" t="inlineStr">
        <is>
          <t>https://www.manbattlestations.com/forum/index.php?topic=1199.0</t>
        </is>
      </c>
      <c r="K1923" t="inlineStr">
        <is>
          <t>12x Onslaught, 6x Savage, 2x Lite Kroozer, 2x Kill Kroozer, 1x Dethdeala</t>
        </is>
      </c>
    </row>
    <row r="1924">
      <c r="A1924" t="n">
        <v>2091</v>
      </c>
      <c r="B1924" t="n">
        <v>2016</v>
      </c>
      <c r="C1924" t="inlineStr">
        <is>
          <t>Orks</t>
        </is>
      </c>
      <c r="D1924" t="inlineStr">
        <is>
          <t>Ork (Armada)</t>
        </is>
      </c>
      <c r="E1924" t="n">
        <v>1000</v>
      </c>
      <c r="F1924" t="inlineStr">
        <is>
          <t>list_help</t>
        </is>
      </c>
      <c r="G1924" t="inlineStr">
        <is>
          <t>Партия Зиленых 1000, по армаде.</t>
        </is>
      </c>
      <c r="I1924" t="n">
        <v>0</v>
      </c>
      <c r="J1924" t="inlineStr">
        <is>
          <t>https://forums.warforge.ru/topic/214499-%D0%BF%D0%B0%D1%80%D1%82%D0%B8%D1%8F-%D0%B7%D0%B8%D0%BB%D0%B5%D0%BD%D1%8B%D1%85-1000-%D0%BF%D0%BE-%D0%B0%D1%80%D0%BC%D0%B0%D0%B4%D0%B5/?do=findComment&amp;comment=3981069</t>
        </is>
      </c>
      <c r="K1924" t="inlineStr">
        <is>
          <t>5x Brute, 2x Kill Kroozer, 1x Terror Ship, 1x Hammer Battlekroozer</t>
        </is>
      </c>
    </row>
    <row r="1925">
      <c r="A1925" t="n">
        <v>2098</v>
      </c>
      <c r="B1925" t="n">
        <v>2016</v>
      </c>
      <c r="C1925" t="inlineStr">
        <is>
          <t>Orks</t>
        </is>
      </c>
      <c r="D1925" t="inlineStr">
        <is>
          <t>Orke Clanz (FAQ2010 fan clan list)</t>
        </is>
      </c>
      <c r="E1925" t="n">
        <v>1250</v>
      </c>
      <c r="F1925" t="inlineStr">
        <is>
          <t>list_help</t>
        </is>
      </c>
      <c r="G1925" t="inlineStr">
        <is>
          <t>Орке Кланз 1250</t>
        </is>
      </c>
      <c r="I1925" t="n">
        <v>0</v>
      </c>
      <c r="J1925" t="inlineStr">
        <is>
          <t>https://forums.warforge.ru/topic/213896-%D0%BE%D1%80%D0%BA%D0%B5-%D0%BA%D0%BB%D0%B0%D0%BD%D0%B7-1250/?do=findComment&amp;comment=3970624</t>
        </is>
      </c>
      <c r="K1925" t="inlineStr">
        <is>
          <t>6x Sword, 4x Brute, 2x Terror Ship, 2x Kill Kroozer</t>
        </is>
      </c>
    </row>
    <row r="1926">
      <c r="A1926" t="n">
        <v>2442</v>
      </c>
      <c r="B1926" t="n">
        <v>2016</v>
      </c>
      <c r="C1926" t="inlineStr">
        <is>
          <t>Orks</t>
        </is>
      </c>
      <c r="F1926" t="inlineStr">
        <is>
          <t>campaign</t>
        </is>
      </c>
      <c r="G1926" t="inlineStr">
        <is>
          <t>Corvus Cluster narrative campaign</t>
        </is>
      </c>
      <c r="H1926" t="inlineStr">
        <is>
          <t>mutual disengagement</t>
        </is>
      </c>
      <c r="I1926" t="n">
        <v>0</v>
      </c>
      <c r="J1926" t="inlineStr">
        <is>
          <t>https://thecorvuscluster.com/2016/12/19/tau-and-ork-ships-clash-at-asteroid-kv-9-part-1/</t>
        </is>
      </c>
      <c r="K1926" t="inlineStr">
        <is>
          <t>4x Brute, 2x Savage, 1x Kill Kroozer</t>
        </is>
      </c>
    </row>
    <row r="1927">
      <c r="A1927" t="n">
        <v>1610</v>
      </c>
      <c r="B1927" t="n">
        <v>2017</v>
      </c>
      <c r="C1927" t="inlineStr">
        <is>
          <t>Orks</t>
        </is>
      </c>
      <c r="D1927" t="inlineStr">
        <is>
          <t>Ork Clanz (Snakebite)</t>
        </is>
      </c>
      <c r="E1927" t="n">
        <v>1500</v>
      </c>
      <c r="F1927" t="inlineStr">
        <is>
          <t>list_help</t>
        </is>
      </c>
      <c r="G1927" t="inlineStr">
        <is>
          <t>1,500 Ork Clanz (list built for Adepticon 2017)</t>
        </is>
      </c>
      <c r="I1927" t="n">
        <v>1</v>
      </c>
      <c r="J1927" t="inlineStr">
        <is>
          <t>http://www.forum.specialist-arms.com/index.php?topic=8711.0</t>
        </is>
      </c>
      <c r="K1927" t="inlineStr">
        <is>
          <t>6x Savage, 6x Brute, 3x Terror Ship, 1x Space Hulk</t>
        </is>
      </c>
    </row>
    <row r="1928">
      <c r="A1928" t="n">
        <v>1760</v>
      </c>
      <c r="B1928" t="n">
        <v>2017</v>
      </c>
      <c r="C1928" t="inlineStr">
        <is>
          <t>Orks</t>
        </is>
      </c>
      <c r="D1928" t="inlineStr">
        <is>
          <t>Waaagh</t>
        </is>
      </c>
      <c r="E1928" t="n">
        <v>2000</v>
      </c>
      <c r="F1928" t="inlineStr">
        <is>
          <t>campaign</t>
        </is>
      </c>
      <c r="G1928" t="inlineStr">
        <is>
          <t>MBS BFG Campaign 2 (2nd Armus War) 2017</t>
        </is>
      </c>
      <c r="H1928" t="inlineStr">
        <is>
          <t>campaign 2: lost to LT Dan (Butera battle) and a player (Butera convoy), beat a player (Delphi convoy)</t>
        </is>
      </c>
      <c r="I1928" t="n">
        <v>1</v>
      </c>
      <c r="J1928" t="inlineStr">
        <is>
          <t>https://www.manbattlestations.com/forum/index.php?topic=1519.0</t>
        </is>
      </c>
      <c r="K1928" t="inlineStr">
        <is>
          <t>7x Savage, 5x Brute, 4x Onslaught, 3x Ravager, 2x Lite Kroozer, 2x Kill Kroozer, 1x Terror Ship, 1x Hammer Battlekroozer</t>
        </is>
      </c>
    </row>
    <row r="1929">
      <c r="A1929" t="n">
        <v>2465</v>
      </c>
      <c r="B1929" t="n">
        <v>2017</v>
      </c>
      <c r="C1929" t="inlineStr">
        <is>
          <t>Orks</t>
        </is>
      </c>
      <c r="E1929" t="n">
        <v>1400</v>
      </c>
      <c r="F1929" t="inlineStr">
        <is>
          <t>batrep</t>
        </is>
      </c>
      <c r="H1929" t="inlineStr">
        <is>
          <t>lost vs Imperials (conceded)</t>
        </is>
      </c>
      <c r="I1929" t="n">
        <v>1</v>
      </c>
      <c r="J1929" t="inlineStr">
        <is>
          <t>https://hordesofthings.blogspot.com/2017/01/bfg-1400-orks-vs-imperial.html</t>
        </is>
      </c>
      <c r="K1929" t="inlineStr">
        <is>
          <t>12x Brute, 2x Terror Ship, 2x Kill Kroozer, 1x Dethdeala</t>
        </is>
      </c>
    </row>
    <row r="1930">
      <c r="A1930" t="n">
        <v>1147</v>
      </c>
      <c r="B1930" t="n">
        <v>2018</v>
      </c>
      <c r="C1930" t="inlineStr">
        <is>
          <t>Orks</t>
        </is>
      </c>
      <c r="E1930" t="n">
        <v>3625</v>
      </c>
      <c r="F1930" t="inlineStr">
        <is>
          <t>showcase</t>
        </is>
      </c>
      <c r="I1930" t="n">
        <v>0</v>
      </c>
      <c r="J1930" t="inlineStr">
        <is>
          <t>https://www.reddit.com/r/battlefleetgothic/comments/7osqcd/comment/dsdzv8y/</t>
        </is>
      </c>
      <c r="K1930" t="inlineStr">
        <is>
          <t>12x Ravager, 9x Onslaught, 4x Rok, 4x Kill Kroozer, 4x Brute, 3x Terror Ship, 3x Savage, 2x Hammer Battlekroozer, 1x Kroolboy, 1x Gorbag's Revenge</t>
        </is>
      </c>
    </row>
    <row r="1931">
      <c r="A1931" t="n">
        <v>2447</v>
      </c>
      <c r="B1931" t="n">
        <v>2019</v>
      </c>
      <c r="C1931" t="inlineStr">
        <is>
          <t>Orks</t>
        </is>
      </c>
      <c r="F1931" t="inlineStr">
        <is>
          <t>campaign</t>
        </is>
      </c>
      <c r="G1931" t="inlineStr">
        <is>
          <t>Corvus Cluster narrative campaign</t>
        </is>
      </c>
      <c r="H1931" t="inlineStr">
        <is>
          <t>won vs Imperial Navy</t>
        </is>
      </c>
      <c r="I1931" t="n">
        <v>1</v>
      </c>
      <c r="J1931" t="inlineStr">
        <is>
          <t>https://thecorvuscluster.com/2019/08/27/two-imperial-warships-lost-to-ork-attack/</t>
        </is>
      </c>
      <c r="K1931" t="inlineStr">
        <is>
          <t>3x Brute, 1x Kill Kroozer</t>
        </is>
      </c>
    </row>
    <row r="1932">
      <c r="A1932" t="n">
        <v>1389</v>
      </c>
      <c r="B1932" t="n">
        <v>2020</v>
      </c>
      <c r="C1932" t="inlineStr">
        <is>
          <t>Orks</t>
        </is>
      </c>
      <c r="E1932" t="n">
        <v>1000</v>
      </c>
      <c r="F1932" t="inlineStr">
        <is>
          <t>batrep</t>
        </is>
      </c>
      <c r="G1932" t="inlineStr">
        <is>
          <t>Battlefleet Gothic Battle Report - Necrons vs. Orks</t>
        </is>
      </c>
      <c r="H1932" t="inlineStr">
        <is>
          <t>draw vs Necrons (~378 VP each)</t>
        </is>
      </c>
      <c r="I1932" t="n">
        <v>1</v>
      </c>
      <c r="J1932" t="inlineStr">
        <is>
          <t>https://www.youtube.com/watch?v=WeSuzZzn8q0</t>
        </is>
      </c>
      <c r="K1932" t="inlineStr">
        <is>
          <t>3x Brute, 1x Slamblasta, 1x Savage, 1x Ravager, 1x Onslaught, 1x Light cruiser (unspecified)</t>
        </is>
      </c>
    </row>
    <row r="1933">
      <c r="A1933" t="n">
        <v>1395</v>
      </c>
      <c r="B1933" t="n">
        <v>2020</v>
      </c>
      <c r="C1933" t="inlineStr">
        <is>
          <t>Orks</t>
        </is>
      </c>
      <c r="E1933" t="n">
        <v>745</v>
      </c>
      <c r="F1933" t="inlineStr">
        <is>
          <t>batrep</t>
        </is>
      </c>
      <c r="G1933" t="inlineStr">
        <is>
          <t>Orks vs Space Marines Battlefleet Gothic Battle Report - Ep 3</t>
        </is>
      </c>
      <c r="H1933" t="inlineStr">
        <is>
          <t>lost vs Dark Angels (Space Marines disengaged with a big lead)</t>
        </is>
      </c>
      <c r="I1933" t="n">
        <v>0</v>
      </c>
      <c r="J1933" t="inlineStr">
        <is>
          <t>https://www.youtube.com/watch?v=iD9xtzP8Opw</t>
        </is>
      </c>
      <c r="K1933" t="inlineStr">
        <is>
          <t>6x Brute, 2x Kill Kroozer, 1x Terror Ship</t>
        </is>
      </c>
    </row>
    <row r="1934">
      <c r="A1934" t="n">
        <v>2449</v>
      </c>
      <c r="B1934" t="n">
        <v>2020</v>
      </c>
      <c r="C1934" t="inlineStr">
        <is>
          <t>Orks</t>
        </is>
      </c>
      <c r="F1934" t="inlineStr">
        <is>
          <t>campaign</t>
        </is>
      </c>
      <c r="G1934" t="inlineStr">
        <is>
          <t>Corvus Cluster narrative campaign</t>
        </is>
      </c>
      <c r="H1934" t="inlineStr">
        <is>
          <t>won vs Imperial Navy</t>
        </is>
      </c>
      <c r="I1934" t="n">
        <v>1</v>
      </c>
      <c r="J1934" t="inlineStr">
        <is>
          <t>https://thecorvuscluster.com/2020/02/10/naval-patrols-slammed-by-ork-warships-part-1/</t>
        </is>
      </c>
      <c r="K1934" t="inlineStr">
        <is>
          <t>12x Escort (unspecified), 1x Terror Ship, 1x Kill Kroozer</t>
        </is>
      </c>
    </row>
    <row r="1935">
      <c r="A1935" t="n">
        <v>1185</v>
      </c>
      <c r="B1935" t="n">
        <v>2021</v>
      </c>
      <c r="C1935" t="inlineStr">
        <is>
          <t>Orks</t>
        </is>
      </c>
      <c r="E1935" t="n">
        <v>745</v>
      </c>
      <c r="F1935" t="inlineStr">
        <is>
          <t>list_help</t>
        </is>
      </c>
      <c r="I1935" t="n">
        <v>1</v>
      </c>
      <c r="J1935" t="inlineStr">
        <is>
          <t>https://www.reddit.com/r/battlefleetgothic/comments/qhh791/comment/higwta1/</t>
        </is>
      </c>
      <c r="K1935" t="inlineStr">
        <is>
          <t>3x Onslaught, 2x Kill Kroozer, 1x Terror Ship</t>
        </is>
      </c>
    </row>
    <row r="1936">
      <c r="A1936" t="n">
        <v>1398</v>
      </c>
      <c r="B1936" t="n">
        <v>2021</v>
      </c>
      <c r="C1936" t="inlineStr">
        <is>
          <t>Orks</t>
        </is>
      </c>
      <c r="E1936" t="n">
        <v>1490</v>
      </c>
      <c r="F1936" t="inlineStr">
        <is>
          <t>list_help</t>
        </is>
      </c>
      <c r="G1936" t="inlineStr"/>
      <c r="I1936" t="n">
        <v>1</v>
      </c>
      <c r="J1936" t="inlineStr">
        <is>
          <t>https://www.reddit.com/r/battlefleetgothic/comments/ppwfbl/</t>
        </is>
      </c>
      <c r="K1936" t="inlineStr">
        <is>
          <t>6x Grunt, 4x Brute, 3x Savage, 3x Lite Kroozer, 2x Space Hulk, 1x Kill Kroozer</t>
        </is>
      </c>
    </row>
    <row r="1937">
      <c r="A1937" t="n">
        <v>1404</v>
      </c>
      <c r="B1937" t="n">
        <v>2021</v>
      </c>
      <c r="C1937" t="inlineStr">
        <is>
          <t>Orks</t>
        </is>
      </c>
      <c r="E1937" t="n">
        <v>745</v>
      </c>
      <c r="F1937" t="inlineStr">
        <is>
          <t>list_help</t>
        </is>
      </c>
      <c r="G1937" t="inlineStr"/>
      <c r="I1937" t="n">
        <v>0</v>
      </c>
      <c r="J1937" t="inlineStr">
        <is>
          <t>https://www.reddit.com/r/battlefleetgothic/comments/qhh791/</t>
        </is>
      </c>
      <c r="K1937" t="inlineStr">
        <is>
          <t>3x Onslaught, 2x Kill Kroozer, 1x Terror Ship</t>
        </is>
      </c>
    </row>
    <row r="1938">
      <c r="A1938" t="n">
        <v>1594</v>
      </c>
      <c r="B1938" t="n">
        <v>2021</v>
      </c>
      <c r="C1938" t="inlineStr">
        <is>
          <t>Orks</t>
        </is>
      </c>
      <c r="D1938" t="inlineStr">
        <is>
          <t>Ork Pirates</t>
        </is>
      </c>
      <c r="E1938" t="n">
        <v>690</v>
      </c>
      <c r="F1938" t="inlineStr">
        <is>
          <t>campaign</t>
        </is>
      </c>
      <c r="G1938" t="inlineStr">
        <is>
          <t>Koronus Expanse campaign (Goonhammer, integrated BFG + 40k Crusade)</t>
        </is>
      </c>
      <c r="H1938" t="inlineStr">
        <is>
          <t>narrow loss vs Imperial patrol (Skirmish at Salvation's Gate); Hull Smasha destroyed</t>
        </is>
      </c>
      <c r="I1938" t="n">
        <v>0</v>
      </c>
      <c r="J1938" t="inlineStr">
        <is>
          <t>https://www.goonhammer.com/koronus-expanse-skirmish-at-salvations-gate/</t>
        </is>
      </c>
      <c r="K1938" t="inlineStr">
        <is>
          <t>6x Brute, 2x Terror Ship, 1x Kill Kroozer</t>
        </is>
      </c>
    </row>
    <row r="1939">
      <c r="A1939" t="n">
        <v>2400</v>
      </c>
      <c r="B1939" t="n">
        <v>2021</v>
      </c>
      <c r="C1939" t="inlineStr">
        <is>
          <t>Orks</t>
        </is>
      </c>
      <c r="D1939" t="inlineStr">
        <is>
          <t>Ork Pirate Fleet</t>
        </is>
      </c>
      <c r="E1939" t="n">
        <v>690</v>
      </c>
      <c r="F1939" t="inlineStr">
        <is>
          <t>campaign</t>
        </is>
      </c>
      <c r="G1939" t="inlineStr">
        <is>
          <t>Koronus Expanse campaign turn 4</t>
        </is>
      </c>
      <c r="H1939" t="inlineStr">
        <is>
          <t>lost (narrow Imperial victory)</t>
        </is>
      </c>
      <c r="I1939" t="n">
        <v>1</v>
      </c>
      <c r="J1939" t="inlineStr">
        <is>
          <t>https://www.goonhammer.com/koronus-expanse-skirmish-at-salvations-gate/</t>
        </is>
      </c>
      <c r="K1939" t="inlineStr">
        <is>
          <t>6x Brute, 2x Terror Ship, 1x Kill Kroozer</t>
        </is>
      </c>
    </row>
    <row r="1940">
      <c r="A1940" t="n">
        <v>2451</v>
      </c>
      <c r="B1940" t="n">
        <v>2021</v>
      </c>
      <c r="C1940" t="inlineStr">
        <is>
          <t>Orks</t>
        </is>
      </c>
      <c r="F1940" t="inlineStr">
        <is>
          <t>campaign</t>
        </is>
      </c>
      <c r="G1940" t="inlineStr">
        <is>
          <t>Corvus Cluster narrative campaign</t>
        </is>
      </c>
      <c r="H1940" t="inlineStr">
        <is>
          <t>won vs Tau</t>
        </is>
      </c>
      <c r="I1940" t="n">
        <v>1</v>
      </c>
      <c r="J1940" t="inlineStr">
        <is>
          <t>https://thecorvuscluster.com/2021/12/09/ork-warships-smash-tau-naval-flotilla-in-algel-system/</t>
        </is>
      </c>
      <c r="K1940" t="inlineStr">
        <is>
          <t>5x Savage, 5x Ravager, 5x Brute, 4x Onslaught, 1x Cruiser (unspecified)</t>
        </is>
      </c>
    </row>
    <row r="1941">
      <c r="A1941" t="n">
        <v>117</v>
      </c>
      <c r="B1941" t="n">
        <v>2022</v>
      </c>
      <c r="C1941" t="inlineStr">
        <is>
          <t>Orks</t>
        </is>
      </c>
      <c r="E1941" t="n">
        <v>920</v>
      </c>
      <c r="F1941" t="inlineStr">
        <is>
          <t>list_help</t>
        </is>
      </c>
      <c r="G1941" t="inlineStr">
        <is>
          <t>French BFG Discord — Fleet Lists channel</t>
        </is>
      </c>
      <c r="I1941" t="n">
        <v>0</v>
      </c>
      <c r="J1941" t="inlineStr">
        <is>
          <t>https://discord.com/channels/@me/962022524017852496/972179030801530903</t>
        </is>
      </c>
      <c r="K1941" t="inlineStr">
        <is>
          <t>4x Brute, 2x Kill Kroozer, 1x Hammer Battlekroozer</t>
        </is>
      </c>
    </row>
    <row r="1942">
      <c r="A1942" t="n">
        <v>121</v>
      </c>
      <c r="B1942" t="n">
        <v>2022</v>
      </c>
      <c r="C1942" t="inlineStr">
        <is>
          <t>Orks</t>
        </is>
      </c>
      <c r="E1942" t="n">
        <v>1160</v>
      </c>
      <c r="F1942" t="inlineStr">
        <is>
          <t>list_help</t>
        </is>
      </c>
      <c r="G1942" t="inlineStr">
        <is>
          <t>French BFG Discord — Fleet Lists channel</t>
        </is>
      </c>
      <c r="I1942" t="n">
        <v>0</v>
      </c>
      <c r="J1942" t="inlineStr">
        <is>
          <t>https://discord.com/channels/@me/962022524017852496/974802552933720144</t>
        </is>
      </c>
      <c r="K1942" t="inlineStr">
        <is>
          <t>3x Ravager, 2x Terror Ship, 2x Kill Kroozer, 1x Dethdeala</t>
        </is>
      </c>
    </row>
    <row r="1943">
      <c r="A1943" t="n">
        <v>200</v>
      </c>
      <c r="B1943" t="n">
        <v>2022</v>
      </c>
      <c r="C1943" t="inlineStr">
        <is>
          <t>Orks</t>
        </is>
      </c>
      <c r="D1943" t="inlineStr">
        <is>
          <t>Ork Clans</t>
        </is>
      </c>
      <c r="F1943" t="inlineStr">
        <is>
          <t>batrep</t>
        </is>
      </c>
      <c r="H1943" t="inlineStr">
        <is>
          <t>lost 482.5 to 533.75</t>
        </is>
      </c>
      <c r="I1943" t="n">
        <v>1</v>
      </c>
      <c r="J1943" t="inlineStr">
        <is>
          <t>https://discord.com/channels/789707310461222923/835853803659984946/955183863104147497</t>
        </is>
      </c>
      <c r="K1943" t="inlineStr">
        <is>
          <t>6x Savage, 6x Ravager, 1x Terror Ship, 1x Kill Kroozer, 1x Hammer Battlekroozer</t>
        </is>
      </c>
    </row>
    <row r="1944">
      <c r="A1944" t="n">
        <v>208</v>
      </c>
      <c r="B1944" t="n">
        <v>2022</v>
      </c>
      <c r="C1944" t="inlineStr">
        <is>
          <t>Orks</t>
        </is>
      </c>
      <c r="E1944" t="n">
        <v>1500</v>
      </c>
      <c r="F1944" t="inlineStr">
        <is>
          <t>batrep</t>
        </is>
      </c>
      <c r="H1944" t="inlineStr">
        <is>
          <t>lost - near full wipe, Deathdeala and most kroozers destroyed</t>
        </is>
      </c>
      <c r="I1944" t="n">
        <v>1</v>
      </c>
      <c r="J1944" t="inlineStr">
        <is>
          <t>https://discord.com/channels/789707310461222923/835853803659984946/1021200048752701560</t>
        </is>
      </c>
      <c r="K1944" t="inlineStr">
        <is>
          <t>6x Transport, 4x Kill Kroozer, 1x Lite Kroozer, 1x Hammer Battlekroozer, 1x Dethdeala</t>
        </is>
      </c>
    </row>
    <row r="1945">
      <c r="A1945" t="n">
        <v>209</v>
      </c>
      <c r="B1945" t="n">
        <v>2022</v>
      </c>
      <c r="C1945" t="inlineStr">
        <is>
          <t>Orks</t>
        </is>
      </c>
      <c r="E1945" t="n">
        <v>750</v>
      </c>
      <c r="F1945" t="inlineStr">
        <is>
          <t>batrep</t>
        </is>
      </c>
      <c r="I1945" t="n">
        <v>1</v>
      </c>
      <c r="J1945" t="inlineStr">
        <is>
          <t>https://discord.com/channels/789707310461222923/835853803659984946/1041075546920071169</t>
        </is>
      </c>
      <c r="K1945" t="inlineStr">
        <is>
          <t>3x Kill Kroozer</t>
        </is>
      </c>
    </row>
    <row r="1946">
      <c r="A1946" t="n">
        <v>216</v>
      </c>
      <c r="B1946" t="n">
        <v>2022</v>
      </c>
      <c r="C1946" t="inlineStr">
        <is>
          <t>Orks</t>
        </is>
      </c>
      <c r="F1946" t="inlineStr">
        <is>
          <t>batrep</t>
        </is>
      </c>
      <c r="H1946" t="inlineStr">
        <is>
          <t>no result stated, 'Losses were one apiece'</t>
        </is>
      </c>
      <c r="I1946" t="n">
        <v>1</v>
      </c>
      <c r="J1946" t="inlineStr">
        <is>
          <t>https://discord.com/channels/789707310461222923/835853803659984946/1070226506812502066</t>
        </is>
      </c>
      <c r="K1946" t="inlineStr">
        <is>
          <t>2x Kill Kroozer</t>
        </is>
      </c>
    </row>
    <row r="1947">
      <c r="A1947" t="n">
        <v>244</v>
      </c>
      <c r="B1947" t="n">
        <v>2022</v>
      </c>
      <c r="C1947" t="inlineStr">
        <is>
          <t>Orks</t>
        </is>
      </c>
      <c r="E1947" t="n">
        <v>500</v>
      </c>
      <c r="F1947" t="inlineStr">
        <is>
          <t>batrep</t>
        </is>
      </c>
      <c r="H1947" t="inlineStr">
        <is>
          <t>won, losing one kroozer on the way in</t>
        </is>
      </c>
      <c r="I1947" t="n">
        <v>1</v>
      </c>
      <c r="J1947" t="inlineStr">
        <is>
          <t>https://discord.com/channels/789707310461222923/835853803659984946/1046382196149202955</t>
        </is>
      </c>
      <c r="K1947" t="inlineStr">
        <is>
          <t>3x Kill Kroozer</t>
        </is>
      </c>
    </row>
    <row r="1948">
      <c r="A1948" t="n">
        <v>290</v>
      </c>
      <c r="B1948" t="n">
        <v>2022</v>
      </c>
      <c r="C1948" t="inlineStr">
        <is>
          <t>Orks</t>
        </is>
      </c>
      <c r="D1948" t="inlineStr">
        <is>
          <t>GRC</t>
        </is>
      </c>
      <c r="F1948" t="inlineStr">
        <is>
          <t>batrep</t>
        </is>
      </c>
      <c r="H1948" t="inlineStr">
        <is>
          <t>won; terror ship and ram escort squadron crippled</t>
        </is>
      </c>
      <c r="I1948" t="n">
        <v>1</v>
      </c>
      <c r="J1948" t="inlineStr">
        <is>
          <t>https://discord.com/channels/789707310461222923/835853803659984946/971998935730245632</t>
        </is>
      </c>
      <c r="K1948" t="inlineStr">
        <is>
          <t>5x Brute, 2x Kill Kroozer, 1x Terror Ship, 1x Dethdeala</t>
        </is>
      </c>
    </row>
    <row r="1949">
      <c r="A1949" t="n">
        <v>291</v>
      </c>
      <c r="B1949" t="n">
        <v>2022</v>
      </c>
      <c r="C1949" t="inlineStr">
        <is>
          <t>Orks</t>
        </is>
      </c>
      <c r="E1949" t="n">
        <v>750</v>
      </c>
      <c r="F1949" t="inlineStr">
        <is>
          <t>batrep</t>
        </is>
      </c>
      <c r="H1949" t="inlineStr">
        <is>
          <t>lost 2 kill kroozers and the ram ship squadron; winner not stated in text</t>
        </is>
      </c>
      <c r="I1949" t="n">
        <v>1</v>
      </c>
      <c r="J1949" t="inlineStr">
        <is>
          <t>https://discord.com/channels/789707310461222923/835853803659984946/978460590274125834</t>
        </is>
      </c>
      <c r="K1949" t="inlineStr">
        <is>
          <t>5x Brute, 3x Savage, 2x Lite Kroozer, 2x Kill Kroozer</t>
        </is>
      </c>
    </row>
    <row r="1950">
      <c r="A1950" t="n">
        <v>293</v>
      </c>
      <c r="B1950" t="n">
        <v>2022</v>
      </c>
      <c r="C1950" t="inlineStr">
        <is>
          <t>Orks</t>
        </is>
      </c>
      <c r="E1950" t="n">
        <v>1500</v>
      </c>
      <c r="F1950" t="inlineStr">
        <is>
          <t>list_help</t>
        </is>
      </c>
      <c r="I1950" t="n">
        <v>1</v>
      </c>
      <c r="J1950" t="inlineStr">
        <is>
          <t>https://discord.com/channels/789707310461222923/835853803659984946/978460590274125834</t>
        </is>
      </c>
      <c r="K1950" t="inlineStr">
        <is>
          <t>4x Terror Ship, 2x Hammer Battlekroozer, 1x Brute</t>
        </is>
      </c>
    </row>
    <row r="1951">
      <c r="A1951" t="n">
        <v>322</v>
      </c>
      <c r="B1951" t="n">
        <v>2022</v>
      </c>
      <c r="C1951" t="inlineStr">
        <is>
          <t>Orks</t>
        </is>
      </c>
      <c r="D1951" t="inlineStr">
        <is>
          <t>XR (BFG:XR ork list)</t>
        </is>
      </c>
      <c r="E1951" t="n">
        <v>1500</v>
      </c>
      <c r="F1951" t="inlineStr">
        <is>
          <t>campaign</t>
        </is>
      </c>
      <c r="G1951" t="inlineStr">
        <is>
          <t>Battle of Pelucidar (home campaign)</t>
        </is>
      </c>
      <c r="H1951" t="inlineStr">
        <is>
          <t>won ('a pretty crushing ork victory')</t>
        </is>
      </c>
      <c r="I1951" t="n">
        <v>1</v>
      </c>
      <c r="J1951" t="inlineStr">
        <is>
          <t>https://discord.com/channels/789707310461222923/835853803659984946/987088970900967464</t>
        </is>
      </c>
      <c r="K1951" t="inlineStr">
        <is>
          <t>1x Terror Ship, 1x Ravager, 1x Kill Kroozer, 1x Hammer Battlekroozer, 1x Gorbag's Revenge, 1x Escort (unspecified)</t>
        </is>
      </c>
    </row>
    <row r="1952">
      <c r="A1952" t="n">
        <v>327</v>
      </c>
      <c r="B1952" t="n">
        <v>2022</v>
      </c>
      <c r="C1952" t="inlineStr">
        <is>
          <t>Orks</t>
        </is>
      </c>
      <c r="F1952" t="inlineStr">
        <is>
          <t>batrep</t>
        </is>
      </c>
      <c r="H1952" t="inlineStr">
        <is>
          <t>won - the Imperial fleet was hulked or disengaged</t>
        </is>
      </c>
      <c r="I1952" t="n">
        <v>1</v>
      </c>
      <c r="J1952" t="inlineStr">
        <is>
          <t>https://discord.com/channels/789707310461222923/835853803659984946/1010696096936382474</t>
        </is>
      </c>
      <c r="K1952" t="inlineStr">
        <is>
          <t>2x Terror Ship, 1x Savage, 1x Kill Kroozer, 1x Hammer Battlekroozer</t>
        </is>
      </c>
    </row>
    <row r="1953">
      <c r="A1953" t="n">
        <v>362</v>
      </c>
      <c r="B1953" t="n">
        <v>2022</v>
      </c>
      <c r="C1953" t="inlineStr">
        <is>
          <t>Orks</t>
        </is>
      </c>
      <c r="E1953" t="n">
        <v>500</v>
      </c>
      <c r="F1953" t="inlineStr">
        <is>
          <t>batrep</t>
        </is>
      </c>
      <c r="I1953" t="n">
        <v>1</v>
      </c>
      <c r="J1953" t="inlineStr">
        <is>
          <t>https://discord.com/channels/789707310461222923/835853803659984946/989646618007592970</t>
        </is>
      </c>
      <c r="K1953" t="inlineStr">
        <is>
          <t>5x Savage, 3x Ravager, 1x Terror Ship</t>
        </is>
      </c>
    </row>
    <row r="1954">
      <c r="A1954" t="n">
        <v>369</v>
      </c>
      <c r="B1954" t="n">
        <v>2022</v>
      </c>
      <c r="C1954" t="inlineStr">
        <is>
          <t>Orks</t>
        </is>
      </c>
      <c r="D1954" t="inlineStr">
        <is>
          <t>Goblin Revolushun Fleet</t>
        </is>
      </c>
      <c r="E1954" t="n">
        <v>800</v>
      </c>
      <c r="F1954" t="inlineStr">
        <is>
          <t>batrep</t>
        </is>
      </c>
      <c r="H1954" t="inlineStr">
        <is>
          <t>lost 335-347</t>
        </is>
      </c>
      <c r="I1954" t="n">
        <v>1</v>
      </c>
      <c r="J1954" t="inlineStr">
        <is>
          <t>https://discord.com/channels/789707310461222923/835853803659984946/1011812286572265522</t>
        </is>
      </c>
      <c r="K1954" t="inlineStr">
        <is>
          <t>5x Onslaught, 1x Hammer Battlekroozer</t>
        </is>
      </c>
    </row>
    <row r="1955">
      <c r="A1955" t="n">
        <v>394</v>
      </c>
      <c r="B1955" t="n">
        <v>2022</v>
      </c>
      <c r="C1955" t="inlineStr">
        <is>
          <t>Orks</t>
        </is>
      </c>
      <c r="F1955" t="inlineStr">
        <is>
          <t>batrep</t>
        </is>
      </c>
      <c r="I1955" t="n">
        <v>1</v>
      </c>
      <c r="J1955" t="inlineStr">
        <is>
          <t>https://discord.com/channels/789707310461222923/835853803659984946/996070811729408000</t>
        </is>
      </c>
      <c r="K1955" t="inlineStr">
        <is>
          <t>6x Savage, 6x Brute, 2x Kill Kroozer</t>
        </is>
      </c>
    </row>
    <row r="1956">
      <c r="A1956" t="n">
        <v>396</v>
      </c>
      <c r="B1956" t="n">
        <v>2022</v>
      </c>
      <c r="C1956" t="inlineStr">
        <is>
          <t>Orks</t>
        </is>
      </c>
      <c r="E1956" t="n">
        <v>1500</v>
      </c>
      <c r="F1956" t="inlineStr">
        <is>
          <t>batrep</t>
        </is>
      </c>
      <c r="I1956" t="n">
        <v>1</v>
      </c>
      <c r="J1956" t="inlineStr">
        <is>
          <t>https://discord.com/channels/789707310461222923/835853803659984946/1004267327564550154</t>
        </is>
      </c>
      <c r="K1956" t="inlineStr">
        <is>
          <t>3x Savage, 3x Rok, 3x Ravager, 2x Terror Ship, 2x Kill Kroozer, 1x Dethdeala</t>
        </is>
      </c>
    </row>
    <row r="1957">
      <c r="A1957" t="n">
        <v>970</v>
      </c>
      <c r="B1957" t="n">
        <v>2022</v>
      </c>
      <c r="C1957" t="inlineStr">
        <is>
          <t>Orks</t>
        </is>
      </c>
      <c r="D1957" t="inlineStr">
        <is>
          <t>Grot Rev'looshun</t>
        </is>
      </c>
      <c r="F1957" t="inlineStr">
        <is>
          <t>batrep</t>
        </is>
      </c>
      <c r="G1957" t="inlineStr">
        <is>
          <t>Warp Rift 36 battle report: The Red God and Da Red Gobbo</t>
        </is>
      </c>
      <c r="H1957" t="inlineStr">
        <is>
          <t>lost vs Chaos about 160-240 VP</t>
        </is>
      </c>
      <c r="I1957" t="n">
        <v>1</v>
      </c>
      <c r="J1957" t="inlineStr">
        <is>
          <t>https://specialist-arms.com/bfg/warprift/warprift36.pdf</t>
        </is>
      </c>
      <c r="K1957" t="inlineStr">
        <is>
          <t>5x Onslaught, 1x Hammer Battlekroozer</t>
        </is>
      </c>
    </row>
    <row r="1958">
      <c r="A1958" t="n">
        <v>1415</v>
      </c>
      <c r="B1958" t="n">
        <v>2022</v>
      </c>
      <c r="C1958" t="inlineStr">
        <is>
          <t>Orks</t>
        </is>
      </c>
      <c r="D1958" t="inlineStr">
        <is>
          <t>Da Ork Clanz</t>
        </is>
      </c>
      <c r="E1958" t="n">
        <v>1490</v>
      </c>
      <c r="F1958" t="inlineStr">
        <is>
          <t>list_help</t>
        </is>
      </c>
      <c r="G1958" t="inlineStr"/>
      <c r="I1958" t="n">
        <v>1</v>
      </c>
      <c r="J1958" t="inlineStr">
        <is>
          <t>https://www.reddit.com/r/battlefleetgothic/comments/x1ca2u/</t>
        </is>
      </c>
      <c r="K1958" t="inlineStr">
        <is>
          <t>6x Ravager, 6x Onslaught, 6x Brute, 2x Terror Ship, 1x Kill Kroozer, 1x Dethdeala</t>
        </is>
      </c>
    </row>
    <row r="1959">
      <c r="A1959" t="n">
        <v>142</v>
      </c>
      <c r="B1959" t="n">
        <v>2023</v>
      </c>
      <c r="C1959" t="inlineStr">
        <is>
          <t>Orks</t>
        </is>
      </c>
      <c r="E1959" t="n">
        <v>500</v>
      </c>
      <c r="F1959" t="inlineStr">
        <is>
          <t>list_help</t>
        </is>
      </c>
      <c r="G1959" t="inlineStr">
        <is>
          <t>French BFG Discord — Fleet Lists channel</t>
        </is>
      </c>
      <c r="I1959" t="n">
        <v>0</v>
      </c>
      <c r="J1959" t="inlineStr">
        <is>
          <t>https://discord.com/channels/@me/962022524017852496/1064466931240939631</t>
        </is>
      </c>
      <c r="K1959" t="inlineStr">
        <is>
          <t>6x Brute, 2x Kill Kroozer</t>
        </is>
      </c>
    </row>
    <row r="1960">
      <c r="A1960" t="n">
        <v>145</v>
      </c>
      <c r="B1960" t="n">
        <v>2023</v>
      </c>
      <c r="C1960" t="inlineStr">
        <is>
          <t>Orks</t>
        </is>
      </c>
      <c r="E1960" t="n">
        <v>1000</v>
      </c>
      <c r="F1960" t="inlineStr">
        <is>
          <t>played</t>
        </is>
      </c>
      <c r="G1960" t="inlineStr">
        <is>
          <t>French BFG Discord — Fleet Lists channel</t>
        </is>
      </c>
      <c r="I1960" t="n">
        <v>0</v>
      </c>
      <c r="J1960" t="inlineStr">
        <is>
          <t>https://discord.com/channels/@me/962022524017852496/1076663957282111548</t>
        </is>
      </c>
      <c r="K1960" t="inlineStr">
        <is>
          <t>7x Savage, 4x Terror Ship</t>
        </is>
      </c>
    </row>
    <row r="1961">
      <c r="A1961" t="n">
        <v>147</v>
      </c>
      <c r="B1961" t="n">
        <v>2023</v>
      </c>
      <c r="C1961" t="inlineStr">
        <is>
          <t>Orks</t>
        </is>
      </c>
      <c r="E1961" t="n">
        <v>1970</v>
      </c>
      <c r="F1961" t="inlineStr">
        <is>
          <t>list_help</t>
        </is>
      </c>
      <c r="G1961" t="inlineStr">
        <is>
          <t>French BFG Discord — Fleet Lists channel</t>
        </is>
      </c>
      <c r="I1961" t="n">
        <v>0</v>
      </c>
      <c r="J1961" t="inlineStr">
        <is>
          <t>https://discord.com/channels/@me/962022524017852496/1077200105880432700</t>
        </is>
      </c>
      <c r="K1961" t="inlineStr">
        <is>
          <t>3x Terror Ship, 3x Kill Kroozer, 1x Slamblasta, 1x Hammer Battlekroozer, 1x Dethdeala</t>
        </is>
      </c>
    </row>
    <row r="1962">
      <c r="A1962" t="n">
        <v>171</v>
      </c>
      <c r="B1962" t="n">
        <v>2023</v>
      </c>
      <c r="C1962" t="inlineStr">
        <is>
          <t>Orks</t>
        </is>
      </c>
      <c r="E1962" t="n">
        <v>880</v>
      </c>
      <c r="F1962" t="inlineStr">
        <is>
          <t>list_help</t>
        </is>
      </c>
      <c r="G1962" t="inlineStr">
        <is>
          <t>French BFG Discord — Fleet Lists channel</t>
        </is>
      </c>
      <c r="I1962" t="n">
        <v>0</v>
      </c>
      <c r="J1962" t="inlineStr">
        <is>
          <t>https://discord.com/channels/@me/962022524017852496/1076842529632305252</t>
        </is>
      </c>
      <c r="K1962" t="inlineStr">
        <is>
          <t>3x Onslaught, 2x Terror Ship, 2x Kill Kroozer</t>
        </is>
      </c>
    </row>
    <row r="1963">
      <c r="A1963" t="n">
        <v>225</v>
      </c>
      <c r="B1963" t="n">
        <v>2023</v>
      </c>
      <c r="C1963" t="inlineStr">
        <is>
          <t>Orks</t>
        </is>
      </c>
      <c r="F1963" t="inlineStr">
        <is>
          <t>batrep</t>
        </is>
      </c>
      <c r="I1963" t="n">
        <v>1</v>
      </c>
      <c r="J1963" t="inlineStr">
        <is>
          <t>https://discord.com/channels/789707310461222923/835853803659984946/1140471110694092881</t>
        </is>
      </c>
      <c r="K1963" t="inlineStr">
        <is>
          <t>5x Brute, 2x Terror Ship, 2x Kill Kroozer, 1x Gorbag's Revenge</t>
        </is>
      </c>
    </row>
    <row r="1964">
      <c r="A1964" t="n">
        <v>279</v>
      </c>
      <c r="B1964" t="n">
        <v>2023</v>
      </c>
      <c r="C1964" t="inlineStr">
        <is>
          <t>Orks</t>
        </is>
      </c>
      <c r="F1964" t="inlineStr">
        <is>
          <t>campaign</t>
        </is>
      </c>
      <c r="G1964" t="inlineStr"/>
      <c r="H1964" t="inlineStr">
        <is>
          <t>lost; the Deathdealer was badly crippled and the pirates retreated</t>
        </is>
      </c>
      <c r="I1964" t="n">
        <v>1</v>
      </c>
      <c r="J1964" t="inlineStr">
        <is>
          <t>https://discord.com/channels/789707310461222923/835853803659984946/1093999611087175720</t>
        </is>
      </c>
      <c r="K1964" t="inlineStr">
        <is>
          <t>2x Terror Ship, 2x Kill Kroozer, 1x Brute</t>
        </is>
      </c>
    </row>
    <row r="1965">
      <c r="A1965" t="n">
        <v>351</v>
      </c>
      <c r="B1965" t="n">
        <v>2023</v>
      </c>
      <c r="C1965" t="inlineStr">
        <is>
          <t>Orks</t>
        </is>
      </c>
      <c r="D1965" t="inlineStr">
        <is>
          <t>pirates fleet</t>
        </is>
      </c>
      <c r="E1965" t="n">
        <v>730</v>
      </c>
      <c r="F1965" t="inlineStr">
        <is>
          <t>batrep</t>
        </is>
      </c>
      <c r="I1965" t="n">
        <v>1</v>
      </c>
      <c r="J1965" t="inlineStr">
        <is>
          <t>https://discord.com/channels/789707310461222923/835853803659984946/1187437211151515800</t>
        </is>
      </c>
      <c r="K1965" t="inlineStr">
        <is>
          <t>3x Ravager, 2x Terror Ship, 1x Kill Kroozer, 1x Battleship (unspecified)</t>
        </is>
      </c>
    </row>
    <row r="1966">
      <c r="A1966" t="n">
        <v>414</v>
      </c>
      <c r="B1966" t="n">
        <v>2023</v>
      </c>
      <c r="C1966" t="inlineStr">
        <is>
          <t>Orks</t>
        </is>
      </c>
      <c r="F1966" t="inlineStr">
        <is>
          <t>batrep</t>
        </is>
      </c>
      <c r="H1966" t="inlineStr">
        <is>
          <t>lost 228 to 278</t>
        </is>
      </c>
      <c r="I1966" t="n">
        <v>1</v>
      </c>
      <c r="J1966" t="inlineStr">
        <is>
          <t>https://discord.com/channels/789707310461222923/835853803659984946/1167364529643077633</t>
        </is>
      </c>
      <c r="K1966" t="inlineStr">
        <is>
          <t>8x Onslaught, 3x Terror Ship, 1x Hammer Battlekroozer</t>
        </is>
      </c>
    </row>
    <row r="1967">
      <c r="A1967" t="n">
        <v>417</v>
      </c>
      <c r="B1967" t="n">
        <v>2023</v>
      </c>
      <c r="C1967" t="inlineStr">
        <is>
          <t>Orks</t>
        </is>
      </c>
      <c r="F1967" t="inlineStr">
        <is>
          <t>batrep</t>
        </is>
      </c>
      <c r="H1967" t="inlineStr">
        <is>
          <t>lost 277,5 to 410</t>
        </is>
      </c>
      <c r="I1967" t="n">
        <v>1</v>
      </c>
      <c r="J1967" t="inlineStr">
        <is>
          <t>https://discord.com/channels/789707310461222923/835853803659984946/1173334220559614084</t>
        </is>
      </c>
      <c r="K1967" t="inlineStr">
        <is>
          <t>4x Ravager, 1x Terror Ship, 1x Kill Kroozer</t>
        </is>
      </c>
    </row>
    <row r="1968">
      <c r="A1968" t="n">
        <v>1418</v>
      </c>
      <c r="B1968" t="n">
        <v>2023</v>
      </c>
      <c r="C1968" t="inlineStr">
        <is>
          <t>Orks</t>
        </is>
      </c>
      <c r="D1968" t="inlineStr">
        <is>
          <t>Blood Axes</t>
        </is>
      </c>
      <c r="E1968" t="n">
        <v>500</v>
      </c>
      <c r="F1968" t="inlineStr">
        <is>
          <t>list_help</t>
        </is>
      </c>
      <c r="G1968" t="inlineStr"/>
      <c r="I1968" t="n">
        <v>1</v>
      </c>
      <c r="J1968" t="inlineStr">
        <is>
          <t>https://www.reddit.com/r/battlefleetgothic/comments/10mxvxs/</t>
        </is>
      </c>
      <c r="K1968" t="inlineStr">
        <is>
          <t>3x Firestorm, 3x Brute, 1x Terror Ship, 1x Rok</t>
        </is>
      </c>
    </row>
    <row r="1969">
      <c r="A1969" t="n">
        <v>1560</v>
      </c>
      <c r="B1969" t="n">
        <v>2023</v>
      </c>
      <c r="C1969" t="inlineStr">
        <is>
          <t>Orks</t>
        </is>
      </c>
      <c r="D1969" t="inlineStr">
        <is>
          <t>Ork Klanz</t>
        </is>
      </c>
      <c r="E1969" t="n">
        <v>500</v>
      </c>
      <c r="F1969" t="inlineStr">
        <is>
          <t>batrep</t>
        </is>
      </c>
      <c r="H1969" t="inlineStr">
        <is>
          <t>crippled one and destroyed one SM strike cruiser with massed Ravager torpedoes</t>
        </is>
      </c>
      <c r="I1969" t="n">
        <v>0</v>
      </c>
      <c r="J1969" t="inlineStr">
        <is>
          <t>https://www.reddit.com/r/battlefleetgothic/comments/11jc8e2/</t>
        </is>
      </c>
      <c r="K1969" t="inlineStr">
        <is>
          <t>9x Ravager, 4x Brute</t>
        </is>
      </c>
    </row>
    <row r="1970">
      <c r="A1970" t="n">
        <v>60</v>
      </c>
      <c r="B1970" t="n">
        <v>2024</v>
      </c>
      <c r="C1970" t="inlineStr">
        <is>
          <t>Orks</t>
        </is>
      </c>
      <c r="E1970" t="n">
        <v>1500</v>
      </c>
      <c r="F1970" t="inlineStr">
        <is>
          <t>batrep</t>
        </is>
      </c>
      <c r="G1970" t="inlineStr">
        <is>
          <t>#battle-reports (BFG community Discord)</t>
        </is>
      </c>
      <c r="H1970" t="inlineStr">
        <is>
          <t>won - opponent conceded turn 3</t>
        </is>
      </c>
      <c r="I1970" t="n">
        <v>1</v>
      </c>
      <c r="J1970" t="inlineStr">
        <is>
          <t>https://discord.com/channels/789707310461222923/835853803659984946/1302242750305009674</t>
        </is>
      </c>
      <c r="K1970" t="inlineStr">
        <is>
          <t>4x Terror Ship, 2x Kill Kroozer, 1x Dethdeala</t>
        </is>
      </c>
    </row>
    <row r="1971">
      <c r="A1971" t="n">
        <v>83</v>
      </c>
      <c r="B1971" t="n">
        <v>2024</v>
      </c>
      <c r="C1971" t="inlineStr">
        <is>
          <t>Orks</t>
        </is>
      </c>
      <c r="E1971" t="n">
        <v>750</v>
      </c>
      <c r="F1971" t="inlineStr">
        <is>
          <t>batrep</t>
        </is>
      </c>
      <c r="G1971" t="inlineStr">
        <is>
          <t>#battle-reports (BFG community Discord)</t>
        </is>
      </c>
      <c r="H1971" t="inlineStr">
        <is>
          <t>lost on damage caused vs Chaos</t>
        </is>
      </c>
      <c r="I1971" t="n">
        <v>1</v>
      </c>
      <c r="J1971" t="inlineStr">
        <is>
          <t>https://discord.com/channels/789707310461222923/835853803659984946/1294727439024394351</t>
        </is>
      </c>
      <c r="K1971" t="inlineStr">
        <is>
          <t>2x Terror Ship, 2x Kill Kroozer</t>
        </is>
      </c>
    </row>
    <row r="1972">
      <c r="A1972" t="n">
        <v>84</v>
      </c>
      <c r="B1972" t="n">
        <v>2024</v>
      </c>
      <c r="C1972" t="inlineStr">
        <is>
          <t>Orks</t>
        </is>
      </c>
      <c r="E1972" t="n">
        <v>500</v>
      </c>
      <c r="F1972" t="inlineStr">
        <is>
          <t>list_help</t>
        </is>
      </c>
      <c r="G1972" t="inlineStr">
        <is>
          <t>#battle-reports (BFG community Discord)</t>
        </is>
      </c>
      <c r="I1972" t="n">
        <v>1</v>
      </c>
      <c r="J1972" t="inlineStr">
        <is>
          <t>https://discord.com/channels/789707310461222923/835853803659984946/1296764532919894137</t>
        </is>
      </c>
      <c r="K1972" t="inlineStr">
        <is>
          <t>3x Ravager, 3x Onslaught, 3x Brute, 1x Kill Kroozer</t>
        </is>
      </c>
    </row>
    <row r="1973">
      <c r="A1973" t="n">
        <v>100</v>
      </c>
      <c r="B1973" t="n">
        <v>2024</v>
      </c>
      <c r="C1973" t="inlineStr">
        <is>
          <t>Orks</t>
        </is>
      </c>
      <c r="D1973" t="inlineStr">
        <is>
          <t>Orks</t>
        </is>
      </c>
      <c r="F1973" t="inlineStr">
        <is>
          <t>list_help</t>
        </is>
      </c>
      <c r="G1973" t="inlineStr">
        <is>
          <t>planned solo game of the fan scenario 'The Trap'</t>
        </is>
      </c>
      <c r="I1973" t="n">
        <v>1</v>
      </c>
      <c r="J1973" t="inlineStr">
        <is>
          <t>https://discord.com/channels/789707310461222923/835853803659984946/1291120216738234480</t>
        </is>
      </c>
      <c r="K1973" t="inlineStr">
        <is>
          <t>5x Ravager, 3x Onslaught, 1x Kill Kroozer</t>
        </is>
      </c>
    </row>
    <row r="1974">
      <c r="A1974" t="n">
        <v>453</v>
      </c>
      <c r="B1974" t="n">
        <v>2024</v>
      </c>
      <c r="C1974" t="inlineStr">
        <is>
          <t>Orks</t>
        </is>
      </c>
      <c r="D1974" t="inlineStr">
        <is>
          <t>Da Ork Clanz (Blood Axes / Deathskulls / Bad Moonz)</t>
        </is>
      </c>
      <c r="E1974" t="n">
        <v>1460</v>
      </c>
      <c r="F1974" t="inlineStr">
        <is>
          <t>list_help</t>
        </is>
      </c>
      <c r="I1974" t="n">
        <v>0</v>
      </c>
      <c r="J1974" t="inlineStr">
        <is>
          <t>https://discord.com/channels/789707310461222923/789707310908964904/1221030135420157952</t>
        </is>
      </c>
      <c r="K1974" t="inlineStr">
        <is>
          <t>9x Onslaught, 6x Brute, 3x Savage, 3x Ravager, 3x Grunt, 2x Lite Kroozer, 1x Slamblasta</t>
        </is>
      </c>
    </row>
    <row r="1975">
      <c r="A1975" t="n">
        <v>502</v>
      </c>
      <c r="B1975" t="n">
        <v>2024</v>
      </c>
      <c r="C1975" t="inlineStr">
        <is>
          <t>Orks</t>
        </is>
      </c>
      <c r="D1975" t="inlineStr">
        <is>
          <t>Orc Waaagh!</t>
        </is>
      </c>
      <c r="E1975" t="n">
        <v>1000</v>
      </c>
      <c r="F1975" t="inlineStr">
        <is>
          <t>list_help</t>
        </is>
      </c>
      <c r="G1975" t="inlineStr">
        <is>
          <t>Non-Player (Hopefully New Players) Tournament - loaner fleet</t>
        </is>
      </c>
      <c r="I1975" t="n">
        <v>0</v>
      </c>
      <c r="J1975" t="inlineStr">
        <is>
          <t>https://discord.com/channels/789707310461222923/789707310908964904/1305648748113821826</t>
        </is>
      </c>
      <c r="K1975" t="inlineStr">
        <is>
          <t>3x Terror Ship, 1x Dethdeala</t>
        </is>
      </c>
    </row>
    <row r="1976">
      <c r="A1976" t="n">
        <v>593</v>
      </c>
      <c r="B1976" t="n">
        <v>2024</v>
      </c>
      <c r="C1976" t="inlineStr">
        <is>
          <t>Orks</t>
        </is>
      </c>
      <c r="D1976" t="inlineStr">
        <is>
          <t>Waaagh</t>
        </is>
      </c>
      <c r="F1976" t="inlineStr">
        <is>
          <t>showcase</t>
        </is>
      </c>
      <c r="I1976" t="n">
        <v>0</v>
      </c>
      <c r="J1976" t="inlineStr">
        <is>
          <t>https://discord.com/channels/789707310461222923/789707310908964904/1313584816834351114</t>
        </is>
      </c>
      <c r="K1976" t="inlineStr">
        <is>
          <t>4x Terror Ship, 2x Kill Kroozer, 1x Dethdeala</t>
        </is>
      </c>
    </row>
    <row r="1977">
      <c r="A1977" t="n">
        <v>594</v>
      </c>
      <c r="B1977" t="n">
        <v>2024</v>
      </c>
      <c r="C1977" t="inlineStr">
        <is>
          <t>Orks</t>
        </is>
      </c>
      <c r="D1977" t="inlineStr">
        <is>
          <t>Waaagh</t>
        </is>
      </c>
      <c r="E1977" t="n">
        <v>1500</v>
      </c>
      <c r="F1977" t="inlineStr">
        <is>
          <t>list_help</t>
        </is>
      </c>
      <c r="I1977" t="n">
        <v>0</v>
      </c>
      <c r="J1977" t="inlineStr">
        <is>
          <t>https://discord.com/channels/789707310461222923/789707310908964904/1313584816834351114</t>
        </is>
      </c>
      <c r="K1977" t="inlineStr">
        <is>
          <t>4x Ravager, 3x Terror Ship, 3x Savage, 1x Kill Kroozer, 1x Gorbag's Revenge</t>
        </is>
      </c>
    </row>
    <row r="1978">
      <c r="A1978" t="n">
        <v>658</v>
      </c>
      <c r="B1978" t="n">
        <v>2024</v>
      </c>
      <c r="C1978" t="inlineStr">
        <is>
          <t>Orks</t>
        </is>
      </c>
      <c r="D1978" t="inlineStr">
        <is>
          <t>waaagh fleet</t>
        </is>
      </c>
      <c r="F1978" t="inlineStr">
        <is>
          <t>list_help</t>
        </is>
      </c>
      <c r="I1978" t="n">
        <v>0</v>
      </c>
      <c r="J1978" t="inlineStr">
        <is>
          <t>https://discord.com/channels/789707310461222923/789707310908964904/1212808386085785630</t>
        </is>
      </c>
      <c r="K1978" t="inlineStr">
        <is>
          <t>6x Ravager, 6x Brute, 2x Kill Kroozer, 1x Terror Ship</t>
        </is>
      </c>
    </row>
    <row r="1979">
      <c r="A1979" t="n">
        <v>671</v>
      </c>
      <c r="B1979" t="n">
        <v>2024</v>
      </c>
      <c r="C1979" t="inlineStr">
        <is>
          <t>Orks</t>
        </is>
      </c>
      <c r="D1979" t="inlineStr">
        <is>
          <t>Waaagh</t>
        </is>
      </c>
      <c r="E1979" t="n">
        <v>1500</v>
      </c>
      <c r="F1979" t="inlineStr">
        <is>
          <t>list_help</t>
        </is>
      </c>
      <c r="I1979" t="n">
        <v>0</v>
      </c>
      <c r="J1979" t="inlineStr">
        <is>
          <t>https://discord.com/channels/789707310461222923/789707310908964904/1308877038731657217</t>
        </is>
      </c>
      <c r="K1979" t="inlineStr">
        <is>
          <t>4x Terror Ship, 2x Kill Kroozer, 1x Dethdeala</t>
        </is>
      </c>
    </row>
    <row r="1980">
      <c r="A1980" t="n">
        <v>672</v>
      </c>
      <c r="B1980" t="n">
        <v>2024</v>
      </c>
      <c r="C1980" t="inlineStr">
        <is>
          <t>Orks</t>
        </is>
      </c>
      <c r="D1980" t="inlineStr">
        <is>
          <t>Waaagh</t>
        </is>
      </c>
      <c r="E1980" t="n">
        <v>750</v>
      </c>
      <c r="F1980" t="inlineStr">
        <is>
          <t>list_help</t>
        </is>
      </c>
      <c r="I1980" t="n">
        <v>0</v>
      </c>
      <c r="J1980" t="inlineStr">
        <is>
          <t>https://discord.com/channels/789707310461222923/789707310908964904/1308877038731657217</t>
        </is>
      </c>
      <c r="K1980" t="inlineStr">
        <is>
          <t>3x Ravager, 2x Savage, 1x Terror Ship</t>
        </is>
      </c>
    </row>
    <row r="1981">
      <c r="A1981" t="n">
        <v>673</v>
      </c>
      <c r="B1981" t="n">
        <v>2024</v>
      </c>
      <c r="C1981" t="inlineStr">
        <is>
          <t>Orks</t>
        </is>
      </c>
      <c r="D1981" t="inlineStr">
        <is>
          <t>Waaagh</t>
        </is>
      </c>
      <c r="E1981" t="n">
        <v>750</v>
      </c>
      <c r="F1981" t="inlineStr">
        <is>
          <t>list_help</t>
        </is>
      </c>
      <c r="I1981" t="n">
        <v>0</v>
      </c>
      <c r="J1981" t="inlineStr">
        <is>
          <t>https://discord.com/channels/789707310461222923/789707310908964904/1308877038731657217</t>
        </is>
      </c>
      <c r="K1981" t="inlineStr">
        <is>
          <t>5x Ravager, 1x Terror Ship</t>
        </is>
      </c>
    </row>
    <row r="1982">
      <c r="A1982" t="n">
        <v>704</v>
      </c>
      <c r="B1982" t="n">
        <v>2024</v>
      </c>
      <c r="C1982" t="inlineStr">
        <is>
          <t>Orks</t>
        </is>
      </c>
      <c r="E1982" t="n">
        <v>1440</v>
      </c>
      <c r="F1982" t="inlineStr">
        <is>
          <t>batrep</t>
        </is>
      </c>
      <c r="H1982" t="inlineStr">
        <is>
          <t>lost (wiped out at long to medium range)</t>
        </is>
      </c>
      <c r="I1982" t="n">
        <v>0</v>
      </c>
      <c r="J1982" t="inlineStr">
        <is>
          <t>https://discord.com/channels/789707310461222923/789707310908964904/1282543030364143627</t>
        </is>
      </c>
      <c r="K1982" t="inlineStr">
        <is>
          <t>12x Brute, 3x Onslaught, 2x Rok, 1x Terror Ship, 1x Dethdeala</t>
        </is>
      </c>
    </row>
    <row r="1983">
      <c r="A1983" t="n">
        <v>737</v>
      </c>
      <c r="B1983" t="n">
        <v>2024</v>
      </c>
      <c r="C1983" t="inlineStr">
        <is>
          <t>Orks</t>
        </is>
      </c>
      <c r="D1983" t="inlineStr">
        <is>
          <t>Da Clanz</t>
        </is>
      </c>
      <c r="E1983" t="n">
        <v>1250</v>
      </c>
      <c r="F1983" t="inlineStr">
        <is>
          <t>list_help</t>
        </is>
      </c>
      <c r="I1983" t="n">
        <v>0</v>
      </c>
      <c r="J1983" t="inlineStr">
        <is>
          <t>https://discord.com/channels/789707310461222923/789707310908964904/1214206196484018298</t>
        </is>
      </c>
      <c r="K1983" t="inlineStr">
        <is>
          <t>6x Brute, 4x Grunt, 3x Kill Kroozer, 2x Terror Ship</t>
        </is>
      </c>
    </row>
    <row r="1984">
      <c r="A1984" t="n">
        <v>738</v>
      </c>
      <c r="B1984" t="n">
        <v>2024</v>
      </c>
      <c r="C1984" t="inlineStr">
        <is>
          <t>Orks</t>
        </is>
      </c>
      <c r="D1984" t="inlineStr">
        <is>
          <t>Waaagh</t>
        </is>
      </c>
      <c r="E1984" t="n">
        <v>1240</v>
      </c>
      <c r="F1984" t="inlineStr">
        <is>
          <t>list_help</t>
        </is>
      </c>
      <c r="I1984" t="n">
        <v>0</v>
      </c>
      <c r="J1984" t="inlineStr">
        <is>
          <t>https://discord.com/channels/789707310461222923/789707310908964904/1214206196484018298</t>
        </is>
      </c>
      <c r="K1984" t="inlineStr">
        <is>
          <t>4x Terror Ship, 2x Kill Kroozer, 2x Grunt</t>
        </is>
      </c>
    </row>
    <row r="1985">
      <c r="A1985" t="n">
        <v>757</v>
      </c>
      <c r="B1985" t="n">
        <v>2024</v>
      </c>
      <c r="C1985" t="inlineStr">
        <is>
          <t>Orks</t>
        </is>
      </c>
      <c r="D1985" t="inlineStr">
        <is>
          <t>Da Clanz</t>
        </is>
      </c>
      <c r="E1985" t="n">
        <v>1500</v>
      </c>
      <c r="F1985" t="inlineStr">
        <is>
          <t>list_help</t>
        </is>
      </c>
      <c r="I1985" t="n">
        <v>0</v>
      </c>
      <c r="J1985" t="inlineStr">
        <is>
          <t>https://discord.com/channels/789707310461222923/789707310908964904/1319518423134371892</t>
        </is>
      </c>
      <c r="K1985" t="inlineStr">
        <is>
          <t>9x Havoc, 9x Brute, 3x Terror Ship, 1x Gorbag's Revenge</t>
        </is>
      </c>
    </row>
    <row r="1986">
      <c r="A1986" t="n">
        <v>1271</v>
      </c>
      <c r="B1986" t="n">
        <v>2024</v>
      </c>
      <c r="C1986" t="inlineStr">
        <is>
          <t>Orks</t>
        </is>
      </c>
      <c r="D1986" t="inlineStr">
        <is>
          <t>Clanz</t>
        </is>
      </c>
      <c r="F1986" t="inlineStr">
        <is>
          <t>tournament</t>
        </is>
      </c>
      <c r="G1986" t="inlineStr">
        <is>
          <t>London tournament 2024 (name not given)</t>
        </is>
      </c>
      <c r="H1986" t="inlineStr">
        <is>
          <t>1st place: 'Here an example list of winning a London tournament in 2024' (a player)</t>
        </is>
      </c>
      <c r="I1986" t="n">
        <v>1</v>
      </c>
      <c r="J1986" t="inlineStr">
        <is>
          <t>https://www.reddit.com/r/battlefleetgothic/comments/1pepjt6/comment/nseaq3t/</t>
        </is>
      </c>
      <c r="K1986" t="inlineStr">
        <is>
          <t>18x Brute, 3x Terror Ship, 1x Gorbag's Revenge</t>
        </is>
      </c>
    </row>
    <row r="1987">
      <c r="A1987" t="n">
        <v>1475</v>
      </c>
      <c r="B1987" t="n">
        <v>2024</v>
      </c>
      <c r="C1987" t="inlineStr">
        <is>
          <t>Orks</t>
        </is>
      </c>
      <c r="F1987" t="inlineStr">
        <is>
          <t>batrep</t>
        </is>
      </c>
      <c r="G1987" t="inlineStr">
        <is>
          <t>photos from our first fleet engagement</t>
        </is>
      </c>
      <c r="H1987" t="inlineStr">
        <is>
          <t>game stopped for time, no result</t>
        </is>
      </c>
      <c r="I1987" t="n">
        <v>1</v>
      </c>
      <c r="J1987" t="inlineStr">
        <is>
          <t>https://www.reddit.com/r/battlefleetgothic/comments/1bgyjkb/</t>
        </is>
      </c>
      <c r="K1987" t="inlineStr">
        <is>
          <t>6x Ravager, 2x Terror Ship, 1x Space Hulk</t>
        </is>
      </c>
    </row>
    <row r="1988">
      <c r="A1988" t="n">
        <v>10</v>
      </c>
      <c r="B1988" t="n">
        <v>2025</v>
      </c>
      <c r="C1988" t="inlineStr">
        <is>
          <t>Orks</t>
        </is>
      </c>
      <c r="D1988" t="inlineStr">
        <is>
          <t>Bad Moonz / Orks</t>
        </is>
      </c>
      <c r="E1988" t="n">
        <v>1250</v>
      </c>
      <c r="G1988" t="inlineStr">
        <is>
          <t>Clash of Clanz - Skrap Nebula</t>
        </is>
      </c>
      <c r="I1988" t="n">
        <v>0</v>
      </c>
      <c r="J1988" t="inlineStr">
        <is>
          <t>https://portinvicta.weebly.com/battle-reports/clash-of-clanz-the-battle-of-the-skrap-nebula</t>
        </is>
      </c>
      <c r="K1988" t="inlineStr"/>
    </row>
    <row r="1989">
      <c r="A1989" t="n">
        <v>65</v>
      </c>
      <c r="B1989" t="n">
        <v>2025</v>
      </c>
      <c r="C1989" t="inlineStr">
        <is>
          <t>Orks</t>
        </is>
      </c>
      <c r="D1989" t="inlineStr">
        <is>
          <t>Da Ork Clanz</t>
        </is>
      </c>
      <c r="E1989" t="n">
        <v>1500</v>
      </c>
      <c r="F1989" t="inlineStr">
        <is>
          <t>batrep</t>
        </is>
      </c>
      <c r="G1989" t="inlineStr">
        <is>
          <t>#battle-reports (BFG community Discord)</t>
        </is>
      </c>
      <c r="H1989" t="inlineStr">
        <is>
          <t>game called before a result; poster's escorts 'traded up'</t>
        </is>
      </c>
      <c r="I1989" t="n">
        <v>1</v>
      </c>
      <c r="J1989" t="inlineStr">
        <is>
          <t>https://discord.com/channels/789707310461222923/835853803659984946/1328449649069260830</t>
        </is>
      </c>
      <c r="K1989" t="inlineStr">
        <is>
          <t>9x Havoc, 9x Brute, 3x Terror Ship, 1x Gorbag's Revenge</t>
        </is>
      </c>
    </row>
    <row r="1990">
      <c r="A1990" t="n">
        <v>76</v>
      </c>
      <c r="B1990" t="n">
        <v>2025</v>
      </c>
      <c r="C1990" t="inlineStr">
        <is>
          <t>Orks</t>
        </is>
      </c>
      <c r="E1990" t="n">
        <v>750</v>
      </c>
      <c r="F1990" t="inlineStr">
        <is>
          <t>batrep</t>
        </is>
      </c>
      <c r="G1990" t="inlineStr">
        <is>
          <t>#battle-reports (BFG community Discord)</t>
        </is>
      </c>
      <c r="H1990" t="inlineStr">
        <is>
          <t>lost the Cruiser Clash vs a player's Imperials ('Imperial victory', a player's own report of the same game, msg 1388110822701793340)</t>
        </is>
      </c>
      <c r="I1990" t="n">
        <v>1</v>
      </c>
      <c r="J1990" t="inlineStr">
        <is>
          <t>https://discord.com/channels/789707310461222923/835853803659984946/1388040137178349658</t>
        </is>
      </c>
      <c r="K1990" t="inlineStr">
        <is>
          <t>2x Terror Ship, 1x Lite Kroozer, 1x Kill Kroozer</t>
        </is>
      </c>
    </row>
    <row r="1991">
      <c r="A1991" t="n">
        <v>89</v>
      </c>
      <c r="B1991" t="n">
        <v>2025</v>
      </c>
      <c r="C1991" t="inlineStr">
        <is>
          <t>Orks</t>
        </is>
      </c>
      <c r="F1991" t="inlineStr">
        <is>
          <t>batrep</t>
        </is>
      </c>
      <c r="G1991" t="inlineStr">
        <is>
          <t>#battle-reports (BFG community Discord)</t>
        </is>
      </c>
      <c r="H1991" t="inlineStr">
        <is>
          <t>lost on victory points vs Adeptus Mechanicus (game 1)</t>
        </is>
      </c>
      <c r="I1991" t="n">
        <v>1</v>
      </c>
      <c r="J1991" t="inlineStr">
        <is>
          <t>https://discord.com/channels/789707310461222923/835853803659984946/1358425395292278886</t>
        </is>
      </c>
      <c r="K1991" t="inlineStr">
        <is>
          <t>4x Onslaught, 2x Rok, 1x Space Hulk</t>
        </is>
      </c>
    </row>
    <row r="1992">
      <c r="A1992" t="n">
        <v>90</v>
      </c>
      <c r="B1992" t="n">
        <v>2025</v>
      </c>
      <c r="C1992" t="inlineStr">
        <is>
          <t>Orks</t>
        </is>
      </c>
      <c r="F1992" t="inlineStr">
        <is>
          <t>batrep</t>
        </is>
      </c>
      <c r="G1992" t="inlineStr">
        <is>
          <t>#battle-reports (BFG community Discord)</t>
        </is>
      </c>
      <c r="H1992" t="inlineStr">
        <is>
          <t>lost on victory points vs Ad Mech (game 2)</t>
        </is>
      </c>
      <c r="I1992" t="n">
        <v>1</v>
      </c>
      <c r="J1992" t="inlineStr">
        <is>
          <t>https://discord.com/channels/789707310461222923/835853803659984946/1358425395292278886</t>
        </is>
      </c>
      <c r="K1992" t="inlineStr">
        <is>
          <t>5x Onslaught, 3x Grunt, 2x Kill Kroozer, 1x Lite Kroozer, 1x Hammer Battlekroozer, 1x Brute</t>
        </is>
      </c>
    </row>
    <row r="1993">
      <c r="A1993" t="n">
        <v>468</v>
      </c>
      <c r="B1993" t="n">
        <v>2025</v>
      </c>
      <c r="C1993" t="inlineStr">
        <is>
          <t>Orks</t>
        </is>
      </c>
      <c r="D1993" t="inlineStr">
        <is>
          <t>Da Ork Clanz</t>
        </is>
      </c>
      <c r="E1993" t="n">
        <v>1495</v>
      </c>
      <c r="F1993" t="inlineStr">
        <is>
          <t>list_help</t>
        </is>
      </c>
      <c r="I1993" t="n">
        <v>0</v>
      </c>
      <c r="J1993" t="inlineStr">
        <is>
          <t>https://discord.com/channels/789707310461222923/789707310908964904/1357339703392862349</t>
        </is>
      </c>
      <c r="K1993" t="inlineStr">
        <is>
          <t>10x Savage, 5x Onslaught, 5x Brute, 2x Kill Kroozer, 1x Zukov's Klaw, 1x Terror Ship</t>
        </is>
      </c>
    </row>
    <row r="1994">
      <c r="A1994" t="n">
        <v>470</v>
      </c>
      <c r="B1994" t="n">
        <v>2025</v>
      </c>
      <c r="C1994" t="inlineStr">
        <is>
          <t>Orks</t>
        </is>
      </c>
      <c r="F1994" t="inlineStr">
        <is>
          <t>batrep</t>
        </is>
      </c>
      <c r="H1994" t="inlineStr">
        <is>
          <t>no winner stated</t>
        </is>
      </c>
      <c r="I1994" t="n">
        <v>0</v>
      </c>
      <c r="J1994" t="inlineStr">
        <is>
          <t>https://discord.com/channels/789707310461222923/789707310908964904/1395521083700023326</t>
        </is>
      </c>
      <c r="K1994" t="inlineStr">
        <is>
          <t>12x Escort (unspecified), 12x Brute, 2x Kill Kroozer, 1x Gorbag's Revenge</t>
        </is>
      </c>
    </row>
    <row r="1995">
      <c r="A1995" t="n">
        <v>473</v>
      </c>
      <c r="B1995" t="n">
        <v>2025</v>
      </c>
      <c r="C1995" t="inlineStr">
        <is>
          <t>Orks</t>
        </is>
      </c>
      <c r="D1995" t="inlineStr">
        <is>
          <t>Da Ork Clanz (Bad Moons)</t>
        </is>
      </c>
      <c r="E1995" t="n">
        <v>1500</v>
      </c>
      <c r="F1995" t="inlineStr">
        <is>
          <t>list_help</t>
        </is>
      </c>
      <c r="I1995" t="n">
        <v>0</v>
      </c>
      <c r="J1995" t="inlineStr">
        <is>
          <t>https://discord.com/channels/789707310461222923/789707310908964904/1430474150643892244</t>
        </is>
      </c>
      <c r="K1995" t="inlineStr">
        <is>
          <t>12x Brute, 6x Onslaught, 3x Rok, 2x Terror Ship, 1x Dethdeala</t>
        </is>
      </c>
    </row>
    <row r="1996">
      <c r="A1996" t="n">
        <v>516</v>
      </c>
      <c r="B1996" t="n">
        <v>2025</v>
      </c>
      <c r="C1996" t="inlineStr">
        <is>
          <t>Orks</t>
        </is>
      </c>
      <c r="D1996" t="inlineStr">
        <is>
          <t>Waaagh!</t>
        </is>
      </c>
      <c r="E1996" t="n">
        <v>2000</v>
      </c>
      <c r="F1996" t="inlineStr">
        <is>
          <t>list_help</t>
        </is>
      </c>
      <c r="G1996" t="inlineStr">
        <is>
          <t>#list-building (BFG community Discord)</t>
        </is>
      </c>
      <c r="I1996" t="n">
        <v>0</v>
      </c>
      <c r="J1996" t="inlineStr">
        <is>
          <t>https://discord.com/channels/789707310461222923/789707310908964904/1420127832058761246</t>
        </is>
      </c>
      <c r="K1996" t="inlineStr">
        <is>
          <t>4x Terror Ship, 2x Ravager, 2x Kill Kroozer, 1x Kroolboy, 1x Gorbag's Revenge</t>
        </is>
      </c>
    </row>
    <row r="1997">
      <c r="A1997" t="n">
        <v>518</v>
      </c>
      <c r="B1997" t="n">
        <v>2025</v>
      </c>
      <c r="C1997" t="inlineStr">
        <is>
          <t>Orks</t>
        </is>
      </c>
      <c r="D1997" t="inlineStr">
        <is>
          <t>Ork Clanz</t>
        </is>
      </c>
      <c r="E1997" t="n">
        <v>1495</v>
      </c>
      <c r="F1997" t="inlineStr">
        <is>
          <t>list_help</t>
        </is>
      </c>
      <c r="G1997" t="inlineStr">
        <is>
          <t>#list-building (BFG community Discord)</t>
        </is>
      </c>
      <c r="I1997" t="n">
        <v>0</v>
      </c>
      <c r="J1997" t="inlineStr">
        <is>
          <t>https://discord.com/channels/789707310461222923/789707310908964904/1430533864912195695</t>
        </is>
      </c>
      <c r="K1997" t="inlineStr">
        <is>
          <t>15x Brute, 6x Onslaught, 3x Terror Ship, 1x Dethdeala</t>
        </is>
      </c>
    </row>
    <row r="1998">
      <c r="A1998" t="n">
        <v>682</v>
      </c>
      <c r="B1998" t="n">
        <v>2025</v>
      </c>
      <c r="C1998" t="inlineStr">
        <is>
          <t>Orks</t>
        </is>
      </c>
      <c r="D1998" t="inlineStr">
        <is>
          <t>Ork Clanz (Evil Sunz)</t>
        </is>
      </c>
      <c r="E1998" t="n">
        <v>1500</v>
      </c>
      <c r="F1998" t="inlineStr">
        <is>
          <t>list_help</t>
        </is>
      </c>
      <c r="I1998" t="n">
        <v>0</v>
      </c>
      <c r="J1998" t="inlineStr">
        <is>
          <t>https://discord.com/channels/789707310461222923/789707310908964904/1415666646458175520</t>
        </is>
      </c>
      <c r="K1998" t="inlineStr">
        <is>
          <t>12x Grunt, 12x Brute, 1x Kroolboy, 1x Dethdeala</t>
        </is>
      </c>
    </row>
    <row r="1999">
      <c r="A1999" t="n">
        <v>722</v>
      </c>
      <c r="B1999" t="n">
        <v>2025</v>
      </c>
      <c r="C1999" t="inlineStr">
        <is>
          <t>Orks</t>
        </is>
      </c>
      <c r="D1999" t="inlineStr">
        <is>
          <t>Ork Waaagh!</t>
        </is>
      </c>
      <c r="E1999" t="n">
        <v>1500</v>
      </c>
      <c r="F1999" t="inlineStr">
        <is>
          <t>list_help</t>
        </is>
      </c>
      <c r="I1999" t="n">
        <v>0</v>
      </c>
      <c r="J1999" t="inlineStr">
        <is>
          <t>https://discord.com/channels/789707310461222923/789707310908964904/1435533544343474307</t>
        </is>
      </c>
      <c r="K1999" t="inlineStr">
        <is>
          <t>4x Terror Ship, 3x Brute, 1x Gorbag's Revenge, 1x Dethdeala</t>
        </is>
      </c>
    </row>
    <row r="2000">
      <c r="A2000" t="n">
        <v>1263</v>
      </c>
      <c r="B2000" t="n">
        <v>2025</v>
      </c>
      <c r="C2000" t="inlineStr">
        <is>
          <t>Orks</t>
        </is>
      </c>
      <c r="E2000" t="n">
        <v>2000</v>
      </c>
      <c r="F2000" t="inlineStr">
        <is>
          <t>list_help</t>
        </is>
      </c>
      <c r="G2000" t="inlineStr">
        <is>
          <t>Ork Fleet - what should I get?</t>
        </is>
      </c>
      <c r="I2000" t="n">
        <v>0</v>
      </c>
      <c r="J2000" t="inlineStr">
        <is>
          <t>https://www.reddit.com/r/battlefleetgothic/comments/1kdqw1n/comment/mqdr242/</t>
        </is>
      </c>
      <c r="K2000" t="inlineStr">
        <is>
          <t>7x Brute, 5x Savage, 5x Onslaught, 3x Terror Ship, 1x Kill Kroozer, 1x Gorbag's Revenge, 1x Dethdeala</t>
        </is>
      </c>
    </row>
    <row r="2001">
      <c r="A2001" t="n">
        <v>1264</v>
      </c>
      <c r="B2001" t="n">
        <v>2025</v>
      </c>
      <c r="C2001" t="inlineStr">
        <is>
          <t>Orks</t>
        </is>
      </c>
      <c r="D2001" t="inlineStr">
        <is>
          <t>Ork Waaagh!</t>
        </is>
      </c>
      <c r="E2001" t="n">
        <v>1500</v>
      </c>
      <c r="F2001" t="inlineStr">
        <is>
          <t>list_help</t>
        </is>
      </c>
      <c r="G2001" t="inlineStr">
        <is>
          <t>Ork Fleet - what should I get?</t>
        </is>
      </c>
      <c r="I2001" t="n">
        <v>0</v>
      </c>
      <c r="J2001" t="inlineStr">
        <is>
          <t>https://www.reddit.com/r/battlefleetgothic/comments/1kdqw1n/comment/mqkbo6f/</t>
        </is>
      </c>
      <c r="K2001" t="inlineStr">
        <is>
          <t>4x Terror Ship, 2x Kill Kroozer, 1x Dethdeala</t>
        </is>
      </c>
    </row>
    <row r="2002">
      <c r="A2002" t="n">
        <v>1265</v>
      </c>
      <c r="B2002" t="n">
        <v>2025</v>
      </c>
      <c r="C2002" t="inlineStr">
        <is>
          <t>Orks</t>
        </is>
      </c>
      <c r="D2002" t="inlineStr">
        <is>
          <t>Clanz</t>
        </is>
      </c>
      <c r="E2002" t="n">
        <v>1500</v>
      </c>
      <c r="F2002" t="inlineStr">
        <is>
          <t>list_help</t>
        </is>
      </c>
      <c r="G2002" t="inlineStr">
        <is>
          <t>Ork Fleet - what should I get?</t>
        </is>
      </c>
      <c r="H2002" t="inlineStr">
        <is>
          <t>same player later wrote 'i used a Klanz list to stomp an Eldar fleet' with this composition (Gorbag's Revenge, three Terror Ships, three Blood Axes warlords each with 3x Brutes and 3x Havocs) — see games</t>
        </is>
      </c>
      <c r="I2002" t="n">
        <v>1</v>
      </c>
      <c r="J2002" t="inlineStr">
        <is>
          <t>https://www.reddit.com/r/battlefleetgothic/comments/1kdqw1n/comment/mqkbo6f/</t>
        </is>
      </c>
      <c r="K2002" t="inlineStr">
        <is>
          <t>9x Havoc, 9x Brute, 3x Terror Ship, 1x Gorbag's Revenge</t>
        </is>
      </c>
    </row>
    <row r="2003">
      <c r="A2003" t="n">
        <v>1578</v>
      </c>
      <c r="B2003" t="n">
        <v>2025</v>
      </c>
      <c r="C2003" t="inlineStr">
        <is>
          <t>Orks</t>
        </is>
      </c>
      <c r="D2003" t="inlineStr">
        <is>
          <t>Ork Klanz</t>
        </is>
      </c>
      <c r="F2003" t="inlineStr">
        <is>
          <t>batrep</t>
        </is>
      </c>
      <c r="H2003" t="inlineStr">
        <is>
          <t>"stomped" an Eldar fleet</t>
        </is>
      </c>
      <c r="I2003" t="n">
        <v>0</v>
      </c>
      <c r="J2003" t="inlineStr">
        <is>
          <t>https://www.reddit.com/r/battlefleetgothic/comments/1pepjt6/comment/nsjp6zw/</t>
        </is>
      </c>
      <c r="K2003" t="inlineStr">
        <is>
          <t>9x Havoc, 9x Brute, 3x Terror Ship, 1x Gorbag's Revenge</t>
        </is>
      </c>
    </row>
    <row r="2004">
      <c r="A2004" t="n">
        <v>1775</v>
      </c>
      <c r="B2004" t="n">
        <v>2025</v>
      </c>
      <c r="C2004" t="inlineStr">
        <is>
          <t>Orks</t>
        </is>
      </c>
      <c r="E2004" t="n">
        <v>750</v>
      </c>
      <c r="F2004" t="inlineStr">
        <is>
          <t>batrep</t>
        </is>
      </c>
      <c r="G2004" t="inlineStr">
        <is>
          <t>The Iron Maw Expanse</t>
        </is>
      </c>
      <c r="H2004" t="inlineStr">
        <is>
          <t>lost vs Imperials</t>
        </is>
      </c>
      <c r="I2004" t="n">
        <v>0</v>
      </c>
      <c r="J2004" t="inlineStr">
        <is>
          <t>https://portinvicta.weebly.com/battle-reports/the-iron-maw-expanse</t>
        </is>
      </c>
      <c r="K2004" t="inlineStr">
        <is>
          <t>2x Terror Ship, 1x Lite Kroozer, 1x Kill Kroozer</t>
        </is>
      </c>
    </row>
    <row r="2005">
      <c r="A2005" t="n">
        <v>24</v>
      </c>
      <c r="B2005" t="n">
        <v>2026</v>
      </c>
      <c r="C2005" t="inlineStr">
        <is>
          <t>Orks</t>
        </is>
      </c>
      <c r="D2005" t="inlineStr">
        <is>
          <t>ORKS</t>
        </is>
      </c>
      <c r="E2005" t="n">
        <v>1200</v>
      </c>
      <c r="G2005" t="inlineStr">
        <is>
          <t>own collection</t>
        </is>
      </c>
      <c r="I2005" t="n">
        <v>0</v>
      </c>
      <c r="K2005" t="inlineStr">
        <is>
          <t>7x Brute, 5x Onslaught, 2x Terror Ship, 2x Ravager, 1x Dethdeala</t>
        </is>
      </c>
    </row>
    <row r="2006">
      <c r="A2006" t="n">
        <v>607</v>
      </c>
      <c r="B2006" t="n">
        <v>2026</v>
      </c>
      <c r="C2006" t="inlineStr">
        <is>
          <t>Orks</t>
        </is>
      </c>
      <c r="D2006" t="inlineStr">
        <is>
          <t>Ork Clanz</t>
        </is>
      </c>
      <c r="E2006" t="n">
        <v>2000</v>
      </c>
      <c r="F2006" t="inlineStr">
        <is>
          <t>list_help</t>
        </is>
      </c>
      <c r="G2006" t="inlineStr">
        <is>
          <t>campaign</t>
        </is>
      </c>
      <c r="I2006" t="n">
        <v>0</v>
      </c>
      <c r="J2006" t="inlineStr">
        <is>
          <t>https://discord.com/channels/789707310461222923/789707310908964904/1496080568041996390</t>
        </is>
      </c>
      <c r="K2006" t="inlineStr">
        <is>
          <t>12x Grunt, 6x Brute, 4x Ravager, 2x Terror Ship, 1x Zukov's Klaw, 1x Gorbag's Revenge</t>
        </is>
      </c>
    </row>
    <row r="2007">
      <c r="A2007" t="n">
        <v>1282</v>
      </c>
      <c r="B2007" t="n">
        <v>2026</v>
      </c>
      <c r="C2007" t="inlineStr">
        <is>
          <t>Orks</t>
        </is>
      </c>
      <c r="D2007" t="inlineStr">
        <is>
          <t>Ork WAAAGH!</t>
        </is>
      </c>
      <c r="E2007" t="n">
        <v>1050</v>
      </c>
      <c r="F2007" t="inlineStr">
        <is>
          <t>batrep</t>
        </is>
      </c>
      <c r="G2007" t="inlineStr">
        <is>
          <t>Planetary Assault - Admech vs Orks</t>
        </is>
      </c>
      <c r="H2007" t="inlineStr">
        <is>
          <t>defender; lost the Planetary Assault vs AdMech</t>
        </is>
      </c>
      <c r="I2007" t="n">
        <v>1</v>
      </c>
      <c r="J2007" t="inlineStr">
        <is>
          <t>https://www.reddit.com/r/battlefleetgothic/comments/1utmzxt/comment/owwqqh8/</t>
        </is>
      </c>
      <c r="K2007" t="inlineStr">
        <is>
          <t>9x Savage, 4x Ravager, 4x Onslaught, 2x Rok, 1x Kill Kroozer, 1x Hammer Battlekroozer</t>
        </is>
      </c>
    </row>
    <row r="2008">
      <c r="A2008" t="n">
        <v>1587</v>
      </c>
      <c r="B2008" t="n">
        <v>2026</v>
      </c>
      <c r="C2008" t="inlineStr">
        <is>
          <t>Orks</t>
        </is>
      </c>
      <c r="D2008" t="inlineStr">
        <is>
          <t>Waaagh!</t>
        </is>
      </c>
      <c r="E2008" t="n">
        <v>1495</v>
      </c>
      <c r="F2008" t="inlineStr">
        <is>
          <t>showcase</t>
        </is>
      </c>
      <c r="I2008" t="n">
        <v>0</v>
      </c>
      <c r="J2008" t="inlineStr">
        <is>
          <t>https://www.reddit.com/r/battlefleetgothic/comments/1vrn6f7/comment/p52wrze/</t>
        </is>
      </c>
      <c r="K2008" t="inlineStr">
        <is>
          <t>11x Brute, 6x Savage, 5x Ravager, 2x Terror Ship, 1x Gorbag's Revenge</t>
        </is>
      </c>
    </row>
    <row r="2009">
      <c r="A2009" t="n">
        <v>253</v>
      </c>
      <c r="B2009" t="n">
        <v>2023</v>
      </c>
      <c r="C2009" t="inlineStr">
        <is>
          <t>Other xenos</t>
        </is>
      </c>
      <c r="E2009" t="n">
        <v>750</v>
      </c>
      <c r="F2009" t="inlineStr">
        <is>
          <t>batrep</t>
        </is>
      </c>
      <c r="H2009" t="inlineStr">
        <is>
          <t>netted 146 VP against 98 for the Marines</t>
        </is>
      </c>
      <c r="I2009" t="n">
        <v>1</v>
      </c>
      <c r="J2009" t="inlineStr">
        <is>
          <t>https://discord.com/channels/789707310461222923/835853803659984946/1125124218821029958</t>
        </is>
      </c>
      <c r="K2009" t="inlineStr"/>
    </row>
    <row r="2010">
      <c r="A2010" t="n">
        <v>1734</v>
      </c>
      <c r="B2010" t="n">
        <v>2007</v>
      </c>
      <c r="C2010" t="inlineStr">
        <is>
          <t>Rogue Traders</t>
        </is>
      </c>
      <c r="E2010" t="n">
        <v>1000</v>
      </c>
      <c r="F2010" t="inlineStr">
        <is>
          <t>batrep</t>
        </is>
      </c>
      <c r="G2010" t="inlineStr">
        <is>
          <t>Rogue Trader Fleet Guide &amp; Analysis</t>
        </is>
      </c>
      <c r="H2010" t="inlineStr">
        <is>
          <t>won vs Demiurg (1000 pts playtest)</t>
        </is>
      </c>
      <c r="I2010" t="n">
        <v>0</v>
      </c>
      <c r="J2010" t="inlineStr">
        <is>
          <t>https://www.tacticalwargames.net/taccmd/viewtopic.php?f=123&amp;t=8643&amp;start=150</t>
        </is>
      </c>
      <c r="K2010" t="inlineStr">
        <is>
          <t>2x Escort (unspecified)</t>
        </is>
      </c>
    </row>
    <row r="2011">
      <c r="A2011" t="n">
        <v>1736</v>
      </c>
      <c r="B2011" t="n">
        <v>2007</v>
      </c>
      <c r="C2011" t="inlineStr">
        <is>
          <t>Rogue Traders</t>
        </is>
      </c>
      <c r="E2011" t="n">
        <v>750</v>
      </c>
      <c r="F2011" t="inlineStr">
        <is>
          <t>batrep</t>
        </is>
      </c>
      <c r="G2011" t="inlineStr">
        <is>
          <t>Rogue Trader Fleet Guide &amp; Analysis</t>
        </is>
      </c>
      <c r="H2011" t="inlineStr">
        <is>
          <t>lost vs Chaos (0 VP to 102.5)</t>
        </is>
      </c>
      <c r="I2011" t="n">
        <v>0</v>
      </c>
      <c r="J2011" t="inlineStr">
        <is>
          <t>https://www.tacticalwargames.net/taccmd/viewtopic.php?f=123&amp;t=8643&amp;start=210</t>
        </is>
      </c>
      <c r="K2011" t="inlineStr">
        <is>
          <t>2x Hellebore</t>
        </is>
      </c>
    </row>
    <row r="2012">
      <c r="A2012" t="n">
        <v>1737</v>
      </c>
      <c r="B2012" t="n">
        <v>2007</v>
      </c>
      <c r="C2012" t="inlineStr">
        <is>
          <t>Rogue Traders</t>
        </is>
      </c>
      <c r="E2012" t="n">
        <v>750</v>
      </c>
      <c r="F2012" t="inlineStr">
        <is>
          <t>batrep</t>
        </is>
      </c>
      <c r="G2012" t="inlineStr">
        <is>
          <t>Rogue Trader Fleet Guide &amp; Analysis</t>
        </is>
      </c>
      <c r="H2012" t="inlineStr">
        <is>
          <t>won vs Imperial (157.5 VP to 0)</t>
        </is>
      </c>
      <c r="I2012" t="n">
        <v>1</v>
      </c>
      <c r="J2012" t="inlineStr">
        <is>
          <t>https://www.tacticalwargames.net/taccmd/viewtopic.php?f=123&amp;t=8643&amp;start=210</t>
        </is>
      </c>
      <c r="K2012" t="inlineStr"/>
    </row>
    <row r="2013">
      <c r="A2013" t="n">
        <v>2013</v>
      </c>
      <c r="B2013" t="n">
        <v>2011</v>
      </c>
      <c r="C2013" t="inlineStr">
        <is>
          <t>Rogue Traders</t>
        </is>
      </c>
      <c r="E2013" t="n">
        <v>505</v>
      </c>
      <c r="F2013" t="inlineStr">
        <is>
          <t>batrep</t>
        </is>
      </c>
      <c r="G2013" t="inlineStr">
        <is>
          <t>Мини-кампания Анзабар (клуб Silence DRAG.ON)</t>
        </is>
      </c>
      <c r="I2013" t="n">
        <v>0</v>
      </c>
      <c r="J2013" t="inlineStr">
        <is>
          <t>https://forums.warforge.ru/topic/113293-bfg-%D1%81%D1%80%D0%B0%D0%B6%D0%B5%D0%BD%D0%B8%D1%8F-%D1%81%D1%82%D1%8B%D1%87%D0%BA%D0%B8-%D0%BF%D0%B5%D1%80%D0%B5%D1%81%D1%82%D1%80%D0%B5%D0%BB%D0%BA%D0%B8-%D0%B0%D0%BD%D0%B7%D0%B0%D0%B1%D0%B0%D1%80-%D0%B8-%D0%BA%D0%BE/?do=findComment&amp;comment=2183805</t>
        </is>
      </c>
      <c r="K2013" t="inlineStr">
        <is>
          <t>2x Carnage, 1x Strike Cruiser</t>
        </is>
      </c>
    </row>
    <row r="2014">
      <c r="A2014" t="n">
        <v>913</v>
      </c>
      <c r="B2014" t="n">
        <v>2014</v>
      </c>
      <c r="C2014" t="inlineStr">
        <is>
          <t>Rogue Traders</t>
        </is>
      </c>
      <c r="D2014" t="inlineStr">
        <is>
          <t>Rogue Trader</t>
        </is>
      </c>
      <c r="E2014" t="n">
        <v>1500</v>
      </c>
      <c r="F2014" t="inlineStr">
        <is>
          <t>list_help</t>
        </is>
      </c>
      <c r="G2014" t="inlineStr">
        <is>
          <t>rogue-trader-fleet</t>
        </is>
      </c>
      <c r="I2014" t="n">
        <v>0</v>
      </c>
      <c r="J2014" t="inlineStr">
        <is>
          <t>https://bolterandchainsword.com/topic/293538-rogue-trader-fleet/</t>
        </is>
      </c>
      <c r="K2014" t="inlineStr">
        <is>
          <t>5x Escort (unspecified), 4x Viper, 2x Endeavour, 2x Carnage, 1x Gothic</t>
        </is>
      </c>
    </row>
    <row r="2015">
      <c r="A2015" t="n">
        <v>2086</v>
      </c>
      <c r="B2015" t="n">
        <v>2015</v>
      </c>
      <c r="C2015" t="inlineStr">
        <is>
          <t>Rogue Traders</t>
        </is>
      </c>
      <c r="F2015" t="inlineStr">
        <is>
          <t>campaign</t>
        </is>
      </c>
      <c r="G2015" t="inlineStr">
        <is>
          <t>Воровские торговцы</t>
        </is>
      </c>
      <c r="I2015" t="n">
        <v>0</v>
      </c>
      <c r="J2015" t="inlineStr">
        <is>
          <t>https://forums.warforge.ru/topic/209972-%D0%B2%D0%BE%D1%80%D0%BE%D0%B2%D1%81%D0%BA%D0%B8%D0%B5-%D1%82%D0%BE%D1%80%D0%B3%D0%BE%D0%B2%D1%86%D1%8B/?do=findComment&amp;comment=3899798</t>
        </is>
      </c>
      <c r="K2015" t="inlineStr">
        <is>
          <t>2x Cruiser (unspecified), 1x Stronghold, 1x Lunar, 1x Dragonship</t>
        </is>
      </c>
    </row>
    <row r="2016">
      <c r="A2016" t="n">
        <v>2396</v>
      </c>
      <c r="B2016" t="n">
        <v>2016</v>
      </c>
      <c r="C2016" t="inlineStr">
        <is>
          <t>Rogue Traders</t>
        </is>
      </c>
      <c r="F2016" t="inlineStr">
        <is>
          <t>batrep</t>
        </is>
      </c>
      <c r="H2016" t="inlineStr">
        <is>
          <t>lost vs Imperial (Convoy)</t>
        </is>
      </c>
      <c r="I2016" t="n">
        <v>0</v>
      </c>
      <c r="J2016" t="inlineStr">
        <is>
          <t>https://epicaddiction.wordpress.com/2016/02/29/bfg-rogue-traders-vs-imperial-fleet/</t>
        </is>
      </c>
      <c r="K2016" t="inlineStr">
        <is>
          <t>6x Transport, 2x Dauntless, 1x Imperial Transport, 1x Cobra</t>
        </is>
      </c>
    </row>
    <row r="2017">
      <c r="A2017" t="n">
        <v>2104</v>
      </c>
      <c r="B2017" t="n">
        <v>2017</v>
      </c>
      <c r="C2017" t="inlineStr">
        <is>
          <t>Rogue Traders</t>
        </is>
      </c>
      <c r="D2017" t="inlineStr">
        <is>
          <t>Rogue Trader Exploration fleet (fan list)</t>
        </is>
      </c>
      <c r="E2017" t="n">
        <v>1235</v>
      </c>
      <c r="F2017" t="inlineStr">
        <is>
          <t>list_help</t>
        </is>
      </c>
      <c r="G2017" t="inlineStr">
        <is>
          <t>Rogue traders Exploration fleet (1250)</t>
        </is>
      </c>
      <c r="I2017" t="n">
        <v>0</v>
      </c>
      <c r="J2017" t="inlineStr">
        <is>
          <t>https://forums.warforge.ru/topic/231304-rogue-traders-exploration-fleet-1250/?do=findComment&amp;comment=4232997</t>
        </is>
      </c>
      <c r="K2017" t="inlineStr">
        <is>
          <t>3x Transport, 3x Escort (unspecified), 2x Rogue Trader Cruiser, 2x Light cruiser (unspecified), 1x Torture</t>
        </is>
      </c>
    </row>
    <row r="2018">
      <c r="A2018" t="n">
        <v>2105</v>
      </c>
      <c r="B2018" t="n">
        <v>2017</v>
      </c>
      <c r="C2018" t="inlineStr">
        <is>
          <t>Rogue Traders</t>
        </is>
      </c>
      <c r="D2018" t="inlineStr">
        <is>
          <t>Exploration list (fan list)</t>
        </is>
      </c>
      <c r="E2018" t="n">
        <v>1000</v>
      </c>
      <c r="F2018" t="inlineStr">
        <is>
          <t>campaign</t>
        </is>
      </c>
      <c r="G2018" t="inlineStr">
        <is>
          <t>Домашняя кампания (Rogue Traders playtest)</t>
        </is>
      </c>
      <c r="H2018" t="inlineStr">
        <is>
          <t>lost Retrieval vs Adeptus Mechanicus</t>
        </is>
      </c>
      <c r="I2018" t="n">
        <v>0</v>
      </c>
      <c r="J2018" t="inlineStr">
        <is>
          <t>https://forums.warforge.ru/topic/209972-%D0%B2%D0%BE%D1%80%D0%BE%D0%B2%D1%81%D0%BA%D0%B8%D0%B5-%D1%82%D0%BE%D1%80%D0%B3%D0%BE%D0%B2%D1%86%D1%8B/?do=findComment&amp;comment=4247105</t>
        </is>
      </c>
      <c r="K2018" t="inlineStr">
        <is>
          <t>4x Transport, 2x Endeavour, 2x Carnage, 1x Mars</t>
        </is>
      </c>
    </row>
    <row r="2019">
      <c r="A2019" t="n">
        <v>2106</v>
      </c>
      <c r="B2019" t="n">
        <v>2017</v>
      </c>
      <c r="C2019" t="inlineStr">
        <is>
          <t>Rogue Traders</t>
        </is>
      </c>
      <c r="D2019" t="inlineStr">
        <is>
          <t>raid fleet (по вульфпакам) (fan list)</t>
        </is>
      </c>
      <c r="E2019" t="n">
        <v>750</v>
      </c>
      <c r="F2019" t="inlineStr">
        <is>
          <t>campaign</t>
        </is>
      </c>
      <c r="G2019" t="inlineStr">
        <is>
          <t>Домашняя кампания (Rogue Traders playtest)</t>
        </is>
      </c>
      <c r="I2019" t="n">
        <v>0</v>
      </c>
      <c r="J2019" t="inlineStr">
        <is>
          <t>https://forums.warforge.ru/topic/209972-%D0%B2%D0%BE%D1%80%D0%BE%D0%B2%D1%81%D0%BA%D0%B8%D0%B5-%D1%82%D0%BE%D1%80%D0%B3%D0%BE%D0%B2%D1%86%D1%8B/?do=findComment&amp;comment=4247105</t>
        </is>
      </c>
      <c r="K2019" t="inlineStr">
        <is>
          <t>4x Sword, 3x Corsair (DE escort), 2x Firestorm, 2x Escort (unspecified), 1x Endurance, 1x Endeavour</t>
        </is>
      </c>
    </row>
    <row r="2020">
      <c r="A2020" t="n">
        <v>2107</v>
      </c>
      <c r="B2020" t="n">
        <v>2017</v>
      </c>
      <c r="C2020" t="inlineStr">
        <is>
          <t>Rogue Traders</t>
        </is>
      </c>
      <c r="D2020" t="inlineStr">
        <is>
          <t>Exploration list (fan list)</t>
        </is>
      </c>
      <c r="E2020" t="n">
        <v>1250</v>
      </c>
      <c r="F2020" t="inlineStr">
        <is>
          <t>campaign</t>
        </is>
      </c>
      <c r="G2020" t="inlineStr">
        <is>
          <t>Домашняя кампания (Rogue Traders playtest)</t>
        </is>
      </c>
      <c r="I2020" t="n">
        <v>0</v>
      </c>
      <c r="J2020" t="inlineStr">
        <is>
          <t>https://forums.warforge.ru/topic/209972-%D0%B2%D0%BE%D1%80%D0%BE%D0%B2%D1%81%D0%BA%D0%B8%D0%B5-%D1%82%D0%BE%D1%80%D0%B3%D0%BE%D0%B2%D1%86%D1%8B/?do=findComment&amp;comment=4247105</t>
        </is>
      </c>
      <c r="K2020" t="inlineStr">
        <is>
          <t>3x Corsair (DE escort), 2x Escort (unspecified), 2x Endeavour, 2x Carnage, 1x Torture</t>
        </is>
      </c>
    </row>
    <row r="2021">
      <c r="A2021" t="n">
        <v>2108</v>
      </c>
      <c r="B2021" t="n">
        <v>2017</v>
      </c>
      <c r="C2021" t="inlineStr">
        <is>
          <t>Rogue Traders</t>
        </is>
      </c>
      <c r="D2021" t="inlineStr">
        <is>
          <t>raid fleet (fan list)</t>
        </is>
      </c>
      <c r="F2021" t="inlineStr">
        <is>
          <t>campaign</t>
        </is>
      </c>
      <c r="G2021" t="inlineStr">
        <is>
          <t>Домашняя кампания (Rogue Traders playtest)</t>
        </is>
      </c>
      <c r="H2021" t="inlineStr">
        <is>
          <t>lost Escalating Engagement vs Orks (withdrew)</t>
        </is>
      </c>
      <c r="I2021" t="n">
        <v>0</v>
      </c>
      <c r="J2021" t="inlineStr">
        <is>
          <t>https://forums.warforge.ru/topic/209972-%D0%B2%D0%BE%D1%80%D0%BE%D0%B2%D1%81%D0%BA%D0%B8%D0%B5-%D1%82%D0%BE%D1%80%D0%B3%D0%BE%D0%B2%D1%86%D1%8B/?do=findComment&amp;comment=4369923</t>
        </is>
      </c>
      <c r="K2021" t="inlineStr">
        <is>
          <t>6x Castellan, 3x Falchion, 2x Escort (unspecified), 2x Endeavour, 1x Carnage</t>
        </is>
      </c>
    </row>
    <row r="2022">
      <c r="A2022" t="n">
        <v>2109</v>
      </c>
      <c r="B2022" t="n">
        <v>2017</v>
      </c>
      <c r="C2022" t="inlineStr">
        <is>
          <t>Rogue Traders</t>
        </is>
      </c>
      <c r="E2022" t="n">
        <v>750</v>
      </c>
      <c r="F2022" t="inlineStr">
        <is>
          <t>campaign</t>
        </is>
      </c>
      <c r="G2022" t="inlineStr">
        <is>
          <t>Домашняя кампания (Rogue Traders playtest)</t>
        </is>
      </c>
      <c r="H2022" t="inlineStr">
        <is>
          <t>won The Bait vs renegades (750 vs 1000)</t>
        </is>
      </c>
      <c r="I2022" t="n">
        <v>0</v>
      </c>
      <c r="J2022" t="inlineStr">
        <is>
          <t>https://forums.warforge.ru/topic/209972-%D0%B2%D0%BE%D1%80%D0%BE%D0%B2%D1%81%D0%BA%D0%B8%D0%B5-%D1%82%D0%BE%D1%80%D0%B3%D0%BE%D0%B2%D1%86%D1%8B/?do=findComment&amp;comment=4369923</t>
        </is>
      </c>
      <c r="K2022" t="inlineStr">
        <is>
          <t>4x Sword, 2x Protector, 2x Firestorm, 2x Escort (unspecified)</t>
        </is>
      </c>
    </row>
    <row r="2023">
      <c r="A2023" t="n">
        <v>132</v>
      </c>
      <c r="B2023" t="n">
        <v>2022</v>
      </c>
      <c r="C2023" t="inlineStr">
        <is>
          <t>Rogue Traders</t>
        </is>
      </c>
      <c r="E2023" t="n">
        <v>1485</v>
      </c>
      <c r="F2023" t="inlineStr">
        <is>
          <t>list_help</t>
        </is>
      </c>
      <c r="G2023" t="inlineStr">
        <is>
          <t>French BFG Discord — Fleet Lists channel</t>
        </is>
      </c>
      <c r="I2023" t="n">
        <v>0</v>
      </c>
      <c r="J2023" t="inlineStr">
        <is>
          <t>https://discord.com/channels/@me/962022524017852496/1007013080112308297</t>
        </is>
      </c>
      <c r="K2023" t="inlineStr">
        <is>
          <t>4x Sword, 4x Endeavour, 3x Rogue Trader Cruiser</t>
        </is>
      </c>
    </row>
    <row r="2024">
      <c r="A2024" t="n">
        <v>136</v>
      </c>
      <c r="B2024" t="n">
        <v>2022</v>
      </c>
      <c r="C2024" t="inlineStr">
        <is>
          <t>Rogue Traders</t>
        </is>
      </c>
      <c r="E2024" t="n">
        <v>745</v>
      </c>
      <c r="F2024" t="inlineStr">
        <is>
          <t>list_help</t>
        </is>
      </c>
      <c r="G2024" t="inlineStr">
        <is>
          <t>French BFG Discord — Fleet Lists channel</t>
        </is>
      </c>
      <c r="I2024" t="n">
        <v>0</v>
      </c>
      <c r="J2024" t="inlineStr">
        <is>
          <t>https://discord.com/channels/@me/962022524017852496/1027128227774349312</t>
        </is>
      </c>
      <c r="K2024" t="inlineStr">
        <is>
          <t>1x Idolator, 1x Defiant, 1x Brute</t>
        </is>
      </c>
    </row>
    <row r="2025">
      <c r="A2025" t="n">
        <v>395</v>
      </c>
      <c r="B2025" t="n">
        <v>2022</v>
      </c>
      <c r="C2025" t="inlineStr">
        <is>
          <t>Rogue Traders</t>
        </is>
      </c>
      <c r="D2025" t="inlineStr">
        <is>
          <t>Rogue Trader</t>
        </is>
      </c>
      <c r="F2025" t="inlineStr">
        <is>
          <t>batrep</t>
        </is>
      </c>
      <c r="H2025" t="inlineStr">
        <is>
          <t>ran the Blockade successfully, 700 VP</t>
        </is>
      </c>
      <c r="I2025" t="n">
        <v>1</v>
      </c>
      <c r="J2025" t="inlineStr">
        <is>
          <t>https://discord.com/channels/789707310461222923/835853803659984946/1004267327564550154</t>
        </is>
      </c>
      <c r="K2025" t="inlineStr">
        <is>
          <t>9x Transport, 6x Escort (unspecified), 1x Rogue Trader Cruiser, 1x Endeavour</t>
        </is>
      </c>
    </row>
    <row r="2026">
      <c r="A2026" t="n">
        <v>795</v>
      </c>
      <c r="B2026" t="n">
        <v>2022</v>
      </c>
      <c r="C2026" t="inlineStr">
        <is>
          <t>Rogue Traders</t>
        </is>
      </c>
      <c r="E2026" t="n">
        <v>1500</v>
      </c>
      <c r="F2026" t="inlineStr">
        <is>
          <t>list_help</t>
        </is>
      </c>
      <c r="G2026" t="inlineStr">
        <is>
          <t>Fleet Building channel</t>
        </is>
      </c>
      <c r="I2026" t="n">
        <v>0</v>
      </c>
      <c r="J2026" t="inlineStr">
        <is>
          <t>https://discord.com/channels/789707310461222923/789707310908964904/1019928362036248657</t>
        </is>
      </c>
      <c r="K2026" t="inlineStr">
        <is>
          <t>1x Strike Cruiser, 1x Rogue Trader Cruiser, 1x Orbital Defence Laser Platform, 1x Oberon, 1x Lunar, 1x Gothic, 1x Dictator, 1x Defence Monitor</t>
        </is>
      </c>
    </row>
    <row r="2027">
      <c r="A2027" t="n">
        <v>282</v>
      </c>
      <c r="B2027" t="n">
        <v>2023</v>
      </c>
      <c r="C2027" t="inlineStr">
        <is>
          <t>Rogue Traders</t>
        </is>
      </c>
      <c r="D2027" t="inlineStr">
        <is>
          <t>Rogue Trader</t>
        </is>
      </c>
      <c r="F2027" t="inlineStr">
        <is>
          <t>batrep</t>
        </is>
      </c>
      <c r="G2027" t="inlineStr"/>
      <c r="I2027" t="n">
        <v>1</v>
      </c>
      <c r="J2027" t="inlineStr">
        <is>
          <t>https://discord.com/channels/789707310461222923/835853803659984946/1113744065696124958</t>
        </is>
      </c>
      <c r="K2027" t="inlineStr">
        <is>
          <t>6x Transport, 4x Escort (unspecified), 1x Imperial Transport, 1x Dauntless, 1x Cruiser (unspecified)</t>
        </is>
      </c>
    </row>
    <row r="2028">
      <c r="A2028" t="n">
        <v>342</v>
      </c>
      <c r="B2028" t="n">
        <v>2023</v>
      </c>
      <c r="C2028" t="inlineStr">
        <is>
          <t>Rogue Traders</t>
        </is>
      </c>
      <c r="D2028" t="inlineStr">
        <is>
          <t>Tau with Rogue Trader allies</t>
        </is>
      </c>
      <c r="E2028" t="n">
        <v>1250</v>
      </c>
      <c r="F2028" t="inlineStr">
        <is>
          <t>batrep</t>
        </is>
      </c>
      <c r="G2028" t="inlineStr">
        <is>
          <t>commerce raiders playtest (Warp Rift 38 scenario)</t>
        </is>
      </c>
      <c r="H2028" t="inlineStr">
        <is>
          <t>won - 'a big Tau/RT victory'</t>
        </is>
      </c>
      <c r="I2028" t="n">
        <v>1</v>
      </c>
      <c r="J2028" t="inlineStr">
        <is>
          <t>https://discord.com/channels/789707310461222923/835853803659984946/1091829878636167199</t>
        </is>
      </c>
      <c r="K2028" t="inlineStr">
        <is>
          <t>4x Warden, 3x Escort (unspecified), 3x Emissary, 3x Castellan, 1x Rogue Trader Cruiser, 1x Protector</t>
        </is>
      </c>
    </row>
    <row r="2029">
      <c r="A2029" t="n">
        <v>458</v>
      </c>
      <c r="B2029" t="n">
        <v>2024</v>
      </c>
      <c r="C2029" t="inlineStr">
        <is>
          <t>Rogue Traders</t>
        </is>
      </c>
      <c r="D2029" t="inlineStr">
        <is>
          <t>Exploration Fleet</t>
        </is>
      </c>
      <c r="E2029" t="n">
        <v>750</v>
      </c>
      <c r="F2029" t="inlineStr">
        <is>
          <t>list_help</t>
        </is>
      </c>
      <c r="I2029" t="n">
        <v>0</v>
      </c>
      <c r="J2029" t="inlineStr">
        <is>
          <t>https://discord.com/channels/789707310461222923/789707310908964904/1274889105070755870</t>
        </is>
      </c>
      <c r="K2029" t="inlineStr">
        <is>
          <t>3x Iconoclast, 3x Cobra, 2x Transport, 1x Rogue Trader Cruiser, 1x Imperial Transport, 1x Endeavour</t>
        </is>
      </c>
    </row>
    <row r="2030">
      <c r="A2030" t="n">
        <v>461</v>
      </c>
      <c r="B2030" t="n">
        <v>2024</v>
      </c>
      <c r="C2030" t="inlineStr">
        <is>
          <t>Rogue Traders</t>
        </is>
      </c>
      <c r="D2030" t="inlineStr">
        <is>
          <t>Rogue Trader</t>
        </is>
      </c>
      <c r="E2030" t="n">
        <v>750</v>
      </c>
      <c r="F2030" t="inlineStr">
        <is>
          <t>list_help</t>
        </is>
      </c>
      <c r="I2030" t="n">
        <v>0</v>
      </c>
      <c r="J2030" t="inlineStr">
        <is>
          <t>https://discord.com/channels/789707310461222923/789707310908964904/1277740755858751551</t>
        </is>
      </c>
      <c r="K2030" t="inlineStr">
        <is>
          <t>8x Iconoclast, 1x Imperial Transport, 1x Endeavour, 1x Dauntless</t>
        </is>
      </c>
    </row>
    <row r="2031">
      <c r="A2031" t="n">
        <v>494</v>
      </c>
      <c r="B2031" t="n">
        <v>2024</v>
      </c>
      <c r="C2031" t="inlineStr">
        <is>
          <t>Rogue Traders</t>
        </is>
      </c>
      <c r="D2031" t="inlineStr">
        <is>
          <t>Exploration Fleet</t>
        </is>
      </c>
      <c r="E2031" t="n">
        <v>750</v>
      </c>
      <c r="F2031" t="inlineStr">
        <is>
          <t>list_help</t>
        </is>
      </c>
      <c r="G2031" t="inlineStr">
        <is>
          <t>#list-building (BFG community Discord)</t>
        </is>
      </c>
      <c r="I2031" t="n">
        <v>0</v>
      </c>
      <c r="J2031" t="inlineStr">
        <is>
          <t>https://discord.com/channels/789707310461222923/789707310908964904/1274996825505665035</t>
        </is>
      </c>
      <c r="K2031" t="inlineStr">
        <is>
          <t>8x Escort (unspecified), 4x Endeavour, 2x Transport</t>
        </is>
      </c>
    </row>
    <row r="2032">
      <c r="A2032" t="n">
        <v>495</v>
      </c>
      <c r="B2032" t="n">
        <v>2024</v>
      </c>
      <c r="C2032" t="inlineStr">
        <is>
          <t>Rogue Traders</t>
        </is>
      </c>
      <c r="D2032" t="inlineStr">
        <is>
          <t>Exploration Fleet</t>
        </is>
      </c>
      <c r="E2032" t="n">
        <v>750</v>
      </c>
      <c r="F2032" t="inlineStr">
        <is>
          <t>list_help</t>
        </is>
      </c>
      <c r="G2032" t="inlineStr">
        <is>
          <t>#list-building (BFG community Discord)</t>
        </is>
      </c>
      <c r="I2032" t="n">
        <v>0</v>
      </c>
      <c r="J2032" t="inlineStr">
        <is>
          <t>https://discord.com/channels/789707310461222923/789707310908964904/1274999934759862334</t>
        </is>
      </c>
      <c r="K2032" t="inlineStr">
        <is>
          <t>8x Escort (unspecified), 3x Endeavour, 2x Transport, 1x Dauntless</t>
        </is>
      </c>
    </row>
    <row r="2033">
      <c r="A2033" t="n">
        <v>496</v>
      </c>
      <c r="B2033" t="n">
        <v>2024</v>
      </c>
      <c r="C2033" t="inlineStr">
        <is>
          <t>Rogue Traders</t>
        </is>
      </c>
      <c r="D2033" t="inlineStr">
        <is>
          <t>Exploration Fleet</t>
        </is>
      </c>
      <c r="E2033" t="n">
        <v>745</v>
      </c>
      <c r="F2033" t="inlineStr">
        <is>
          <t>list_help</t>
        </is>
      </c>
      <c r="G2033" t="inlineStr">
        <is>
          <t>#list-building (BFG community Discord)</t>
        </is>
      </c>
      <c r="I2033" t="n">
        <v>0</v>
      </c>
      <c r="J2033" t="inlineStr">
        <is>
          <t>https://discord.com/channels/789707310461222923/789707310908964904/1275014959914418245</t>
        </is>
      </c>
      <c r="K2033" t="inlineStr">
        <is>
          <t>8x Escort (unspecified), 2x Transport, 2x Siluria, 1x Endeavour, 1x Dauntless</t>
        </is>
      </c>
    </row>
    <row r="2034">
      <c r="A2034" t="n">
        <v>497</v>
      </c>
      <c r="B2034" t="n">
        <v>2024</v>
      </c>
      <c r="C2034" t="inlineStr">
        <is>
          <t>Rogue Traders</t>
        </is>
      </c>
      <c r="D2034" t="inlineStr">
        <is>
          <t>Exploration Fleet</t>
        </is>
      </c>
      <c r="E2034" t="n">
        <v>745</v>
      </c>
      <c r="F2034" t="inlineStr">
        <is>
          <t>list_help</t>
        </is>
      </c>
      <c r="G2034" t="inlineStr">
        <is>
          <t>#list-building (BFG community Discord)</t>
        </is>
      </c>
      <c r="I2034" t="n">
        <v>0</v>
      </c>
      <c r="J2034" t="inlineStr">
        <is>
          <t>https://discord.com/channels/789707310461222923/789707310908964904/1275015318804103168</t>
        </is>
      </c>
      <c r="K2034" t="inlineStr">
        <is>
          <t>6x Escort (unspecified), 3x Endeavour, 2x Transport, 1x Dauntless</t>
        </is>
      </c>
    </row>
    <row r="2035">
      <c r="A2035" t="n">
        <v>534</v>
      </c>
      <c r="B2035" t="n">
        <v>2024</v>
      </c>
      <c r="C2035" t="inlineStr">
        <is>
          <t>Rogue Traders</t>
        </is>
      </c>
      <c r="D2035" t="inlineStr">
        <is>
          <t>Rogue Trader</t>
        </is>
      </c>
      <c r="E2035" t="n">
        <v>1250</v>
      </c>
      <c r="F2035" t="inlineStr">
        <is>
          <t>list_help</t>
        </is>
      </c>
      <c r="I2035" t="n">
        <v>0</v>
      </c>
      <c r="J2035" t="inlineStr">
        <is>
          <t>https://discord.com/channels/789707310461222923/789707310908964904/1215378689374822400</t>
        </is>
      </c>
      <c r="K2035" t="inlineStr">
        <is>
          <t>4x Hemlock, 3x Nightshade, 3x Escort (unspecified), 2x Transport, 2x Dauntless, 1x Tyrant, 1x Rogue Trader Cruiser, 1x Endeavour</t>
        </is>
      </c>
    </row>
    <row r="2036">
      <c r="A2036" t="n">
        <v>539</v>
      </c>
      <c r="B2036" t="n">
        <v>2024</v>
      </c>
      <c r="C2036" t="inlineStr">
        <is>
          <t>Rogue Traders</t>
        </is>
      </c>
      <c r="D2036" t="inlineStr">
        <is>
          <t>Rogue Trader</t>
        </is>
      </c>
      <c r="E2036" t="n">
        <v>749</v>
      </c>
      <c r="F2036" t="inlineStr">
        <is>
          <t>list_help</t>
        </is>
      </c>
      <c r="I2036" t="n">
        <v>0</v>
      </c>
      <c r="J2036" t="inlineStr">
        <is>
          <t>https://discord.com/channels/789707310461222923/789707310908964904/1271933756932096125</t>
        </is>
      </c>
      <c r="K2036" t="inlineStr">
        <is>
          <t>3x Iconoclast, 3x Escort (unspecified), 1x Rogue Trader Cruiser, 1x Dauntless</t>
        </is>
      </c>
    </row>
    <row r="2037">
      <c r="A2037" t="n">
        <v>540</v>
      </c>
      <c r="B2037" t="n">
        <v>2024</v>
      </c>
      <c r="C2037" t="inlineStr">
        <is>
          <t>Rogue Traders</t>
        </is>
      </c>
      <c r="D2037" t="inlineStr">
        <is>
          <t>Rogue Trader</t>
        </is>
      </c>
      <c r="E2037" t="n">
        <v>750</v>
      </c>
      <c r="F2037" t="inlineStr">
        <is>
          <t>list_help</t>
        </is>
      </c>
      <c r="I2037" t="n">
        <v>0</v>
      </c>
      <c r="J2037" t="inlineStr">
        <is>
          <t>https://discord.com/channels/789707310461222923/789707310908964904/1271933756932096125</t>
        </is>
      </c>
      <c r="K2037" t="inlineStr">
        <is>
          <t>3x Transport, 3x Iconoclast, 3x Escort (unspecified), 1x Tyrant, 1x Rogue Trader Cruiser, 1x Imperial Transport</t>
        </is>
      </c>
    </row>
    <row r="2038">
      <c r="A2038" t="n">
        <v>584</v>
      </c>
      <c r="B2038" t="n">
        <v>2024</v>
      </c>
      <c r="C2038" t="inlineStr">
        <is>
          <t>Rogue Traders</t>
        </is>
      </c>
      <c r="D2038" t="inlineStr">
        <is>
          <t>Exploration Fleet</t>
        </is>
      </c>
      <c r="E2038" t="n">
        <v>750</v>
      </c>
      <c r="F2038" t="inlineStr">
        <is>
          <t>list_help</t>
        </is>
      </c>
      <c r="I2038" t="n">
        <v>0</v>
      </c>
      <c r="J2038" t="inlineStr">
        <is>
          <t>https://discord.com/channels/789707310461222923/789707310908964904/1271999842134265918</t>
        </is>
      </c>
      <c r="K2038" t="inlineStr">
        <is>
          <t>3x Transport, 3x Sword, 3x Cobra, 1x Tyrant, 1x Rogue Trader Cruiser, 1x Imperial Transport</t>
        </is>
      </c>
    </row>
    <row r="2039">
      <c r="A2039" t="n">
        <v>585</v>
      </c>
      <c r="B2039" t="n">
        <v>2024</v>
      </c>
      <c r="C2039" t="inlineStr">
        <is>
          <t>Rogue Traders</t>
        </is>
      </c>
      <c r="D2039" t="inlineStr">
        <is>
          <t>Exploration Fleet</t>
        </is>
      </c>
      <c r="E2039" t="n">
        <v>750</v>
      </c>
      <c r="F2039" t="inlineStr">
        <is>
          <t>list_help</t>
        </is>
      </c>
      <c r="I2039" t="n">
        <v>0</v>
      </c>
      <c r="J2039" t="inlineStr">
        <is>
          <t>https://discord.com/channels/789707310461222923/789707310908964904/1271999842134265918</t>
        </is>
      </c>
      <c r="K2039" t="inlineStr">
        <is>
          <t>6x Cobra, 3x Transport, 2x Imperial Transport, 1x Rogue Trader Cruiser, 1x Dauntless</t>
        </is>
      </c>
    </row>
    <row r="2040">
      <c r="A2040" t="n">
        <v>626</v>
      </c>
      <c r="B2040" t="n">
        <v>2024</v>
      </c>
      <c r="C2040" t="inlineStr">
        <is>
          <t>Rogue Traders</t>
        </is>
      </c>
      <c r="D2040" t="inlineStr">
        <is>
          <t>Rogue Trader</t>
        </is>
      </c>
      <c r="E2040" t="n">
        <v>745</v>
      </c>
      <c r="F2040" t="inlineStr">
        <is>
          <t>list_help</t>
        </is>
      </c>
      <c r="I2040" t="n">
        <v>0</v>
      </c>
      <c r="J2040" t="inlineStr">
        <is>
          <t>https://discord.com/channels/789707310461222923/789707310908964904/1272331366994018488</t>
        </is>
      </c>
      <c r="K2040" t="inlineStr">
        <is>
          <t>6x Iconoclast, 3x Escort (unspecified), 1x Strike Cruiser, 1x Murder</t>
        </is>
      </c>
    </row>
    <row r="2041">
      <c r="A2041" t="n">
        <v>667</v>
      </c>
      <c r="B2041" t="n">
        <v>2024</v>
      </c>
      <c r="C2041" t="inlineStr">
        <is>
          <t>Rogue Traders</t>
        </is>
      </c>
      <c r="E2041" t="n">
        <v>750</v>
      </c>
      <c r="F2041" t="inlineStr">
        <is>
          <t>list_help</t>
        </is>
      </c>
      <c r="I2041" t="n">
        <v>0</v>
      </c>
      <c r="J2041" t="inlineStr">
        <is>
          <t>https://discord.com/channels/789707310461222923/789707310908964904/1284428633456381952</t>
        </is>
      </c>
      <c r="K2041" t="inlineStr">
        <is>
          <t>4x Iconoclast, 4x Havoc, 1x Imperial Transport, 1x Endeavour, 1x Dauntless</t>
        </is>
      </c>
    </row>
    <row r="2042">
      <c r="A2042" t="n">
        <v>705</v>
      </c>
      <c r="B2042" t="n">
        <v>2024</v>
      </c>
      <c r="C2042" t="inlineStr">
        <is>
          <t>Rogue Traders</t>
        </is>
      </c>
      <c r="E2042" t="n">
        <v>750</v>
      </c>
      <c r="F2042" t="inlineStr">
        <is>
          <t>list_help</t>
        </is>
      </c>
      <c r="I2042" t="n">
        <v>0</v>
      </c>
      <c r="J2042" t="inlineStr">
        <is>
          <t>https://discord.com/channels/789707310461222923/789707310908964904/1284613968152887378</t>
        </is>
      </c>
      <c r="K2042" t="inlineStr">
        <is>
          <t>4x Transport, 4x Havoc, 4x Escort (unspecified), 1x Murder, 1x Imperial Transport, 1x Dauntless</t>
        </is>
      </c>
    </row>
    <row r="2043">
      <c r="A2043" t="n">
        <v>706</v>
      </c>
      <c r="B2043" t="n">
        <v>2024</v>
      </c>
      <c r="C2043" t="inlineStr">
        <is>
          <t>Rogue Traders</t>
        </is>
      </c>
      <c r="E2043" t="n">
        <v>750</v>
      </c>
      <c r="F2043" t="inlineStr">
        <is>
          <t>list_help</t>
        </is>
      </c>
      <c r="I2043" t="n">
        <v>0</v>
      </c>
      <c r="J2043" t="inlineStr">
        <is>
          <t>https://discord.com/channels/789707310461222923/789707310908964904/1284613968152887378</t>
        </is>
      </c>
      <c r="K2043" t="inlineStr">
        <is>
          <t>4x Havoc, 4x Cobra, 1x Imperial Transport, 1x Endeavour, 1x Dauntless</t>
        </is>
      </c>
    </row>
    <row r="2044">
      <c r="A2044" t="n">
        <v>707</v>
      </c>
      <c r="B2044" t="n">
        <v>2024</v>
      </c>
      <c r="C2044" t="inlineStr">
        <is>
          <t>Rogue Traders</t>
        </is>
      </c>
      <c r="E2044" t="n">
        <v>750</v>
      </c>
      <c r="F2044" t="inlineStr">
        <is>
          <t>list_help</t>
        </is>
      </c>
      <c r="I2044" t="n">
        <v>0</v>
      </c>
      <c r="J2044" t="inlineStr">
        <is>
          <t>https://discord.com/channels/789707310461222923/789707310908964904/1284613968152887378</t>
        </is>
      </c>
      <c r="K2044" t="inlineStr">
        <is>
          <t>4x Havoc, 4x Cobra, 2x Escort (unspecified), 1x Transport, 1x Endeavour, 1x Dauntless</t>
        </is>
      </c>
    </row>
    <row r="2045">
      <c r="A2045" t="n">
        <v>5</v>
      </c>
      <c r="B2045" t="n">
        <v>2025</v>
      </c>
      <c r="C2045" t="inlineStr">
        <is>
          <t>Rogue Traders</t>
        </is>
      </c>
      <c r="D2045" t="inlineStr">
        <is>
          <t>Rogue Trader</t>
        </is>
      </c>
      <c r="E2045" t="n">
        <v>1500</v>
      </c>
      <c r="G2045" t="inlineStr">
        <is>
          <t>A Trader's Gambit</t>
        </is>
      </c>
      <c r="I2045" t="n">
        <v>0</v>
      </c>
      <c r="J2045" t="inlineStr">
        <is>
          <t>https://portinvicta.weebly.com/battle-reports/a-traders-gambit</t>
        </is>
      </c>
      <c r="K2045" t="inlineStr"/>
    </row>
    <row r="2046">
      <c r="A2046" t="n">
        <v>53</v>
      </c>
      <c r="B2046" t="n">
        <v>2025</v>
      </c>
      <c r="C2046" t="inlineStr">
        <is>
          <t>Rogue Traders</t>
        </is>
      </c>
      <c r="D2046" t="inlineStr">
        <is>
          <t>Rogue Trader fleet</t>
        </is>
      </c>
      <c r="E2046" t="n">
        <v>1500</v>
      </c>
      <c r="F2046" t="inlineStr">
        <is>
          <t>batrep</t>
        </is>
      </c>
      <c r="H2046" t="inlineStr">
        <is>
          <t>won 840-380 VP vs Corsair Eldar</t>
        </is>
      </c>
      <c r="I2046" t="n">
        <v>1</v>
      </c>
      <c r="J2046" t="inlineStr">
        <is>
          <t>https://discord.com/channels/789707310461222923/835853803659984946/1342401728703758369</t>
        </is>
      </c>
      <c r="K2046" t="inlineStr">
        <is>
          <t>6x Escort (unspecified), 4x Rogue Trader Cruiser, 2x Dauntless, 1x Cruiser (unspecified)</t>
        </is>
      </c>
    </row>
    <row r="2047">
      <c r="A2047" t="n">
        <v>69</v>
      </c>
      <c r="B2047" t="n">
        <v>2025</v>
      </c>
      <c r="C2047" t="inlineStr">
        <is>
          <t>Rogue Traders</t>
        </is>
      </c>
      <c r="E2047" t="n">
        <v>1000</v>
      </c>
      <c r="F2047" t="inlineStr">
        <is>
          <t>batrep</t>
        </is>
      </c>
      <c r="G2047" t="inlineStr">
        <is>
          <t>#battle-reports (BFG community Discord)</t>
        </is>
      </c>
      <c r="H2047" t="inlineStr">
        <is>
          <t>won game 1, lost game 2 of the same evening</t>
        </is>
      </c>
      <c r="I2047" t="n">
        <v>1</v>
      </c>
      <c r="J2047" t="inlineStr">
        <is>
          <t>https://discord.com/channels/789707310461222923/835853803659984946/1439518276052058182</t>
        </is>
      </c>
      <c r="K2047" t="inlineStr">
        <is>
          <t>6x Transport, 3x Firestorm, 3x Escort (unspecified), 1x Rogue Trader Cruiser, 1x Endeavour</t>
        </is>
      </c>
    </row>
    <row r="2048">
      <c r="A2048" t="n">
        <v>70</v>
      </c>
      <c r="B2048" t="n">
        <v>2025</v>
      </c>
      <c r="C2048" t="inlineStr">
        <is>
          <t>Rogue Traders</t>
        </is>
      </c>
      <c r="E2048" t="n">
        <v>1000</v>
      </c>
      <c r="F2048" t="inlineStr">
        <is>
          <t>batrep</t>
        </is>
      </c>
      <c r="G2048" t="inlineStr">
        <is>
          <t>#battle-reports (BFG community Discord)</t>
        </is>
      </c>
      <c r="H2048" t="inlineStr">
        <is>
          <t>lost game 1, won game 2 of the same evening</t>
        </is>
      </c>
      <c r="I2048" t="n">
        <v>1</v>
      </c>
      <c r="J2048" t="inlineStr">
        <is>
          <t>https://discord.com/channels/789707310461222923/835853803659984946/1439518276052058182</t>
        </is>
      </c>
      <c r="K2048" t="inlineStr">
        <is>
          <t>4x Transport, 4x Havoc, 4x Escort (unspecified), 1x Rogue Trader Cruiser, 1x Endeavour, 1x Carnage</t>
        </is>
      </c>
    </row>
    <row r="2049">
      <c r="A2049" t="n">
        <v>78</v>
      </c>
      <c r="B2049" t="n">
        <v>2025</v>
      </c>
      <c r="C2049" t="inlineStr">
        <is>
          <t>Rogue Traders</t>
        </is>
      </c>
      <c r="F2049" t="inlineStr">
        <is>
          <t>batrep</t>
        </is>
      </c>
      <c r="G2049" t="inlineStr">
        <is>
          <t>#battle-reports (BFG community Discord)</t>
        </is>
      </c>
      <c r="H2049" t="inlineStr">
        <is>
          <t>brought to a 3-way Cruiser Clash, the poster's first game; no report followed</t>
        </is>
      </c>
      <c r="I2049" t="n">
        <v>1</v>
      </c>
      <c r="J2049" t="inlineStr">
        <is>
          <t>https://discord.com/channels/789707310461222923/835853803659984946/1452377878636265655</t>
        </is>
      </c>
      <c r="K2049" t="inlineStr">
        <is>
          <t>2x Dauntless</t>
        </is>
      </c>
    </row>
    <row r="2050">
      <c r="A2050" t="n">
        <v>472</v>
      </c>
      <c r="B2050" t="n">
        <v>2025</v>
      </c>
      <c r="C2050" t="inlineStr">
        <is>
          <t>Rogue Traders</t>
        </is>
      </c>
      <c r="D2050" t="inlineStr">
        <is>
          <t>Rogue Trader Exploration Fleet</t>
        </is>
      </c>
      <c r="E2050" t="n">
        <v>1500</v>
      </c>
      <c r="F2050" t="inlineStr">
        <is>
          <t>list_help</t>
        </is>
      </c>
      <c r="I2050" t="n">
        <v>0</v>
      </c>
      <c r="J2050" t="inlineStr">
        <is>
          <t>https://discord.com/channels/789707310461222923/789707310908964904/1409326412489560205</t>
        </is>
      </c>
      <c r="K2050" t="inlineStr">
        <is>
          <t>3x Escort (unspecified), 2x Murder, 2x Endeavour, 1x Rogue Trader Cruiser, 1x Imperial Transport, 1x Carnage</t>
        </is>
      </c>
    </row>
    <row r="2051">
      <c r="A2051" t="n">
        <v>1507</v>
      </c>
      <c r="B2051" t="n">
        <v>2025</v>
      </c>
      <c r="C2051" t="inlineStr">
        <is>
          <t>Rogue Traders</t>
        </is>
      </c>
      <c r="D2051" t="inlineStr">
        <is>
          <t>Rogue Trader Exploration Fleet</t>
        </is>
      </c>
      <c r="E2051" t="n">
        <v>1500</v>
      </c>
      <c r="F2051" t="inlineStr">
        <is>
          <t>list_help</t>
        </is>
      </c>
      <c r="G2051" t="inlineStr">
        <is>
          <t>Starting BFG</t>
        </is>
      </c>
      <c r="I2051" t="n">
        <v>1</v>
      </c>
      <c r="J2051" t="inlineStr">
        <is>
          <t>https://www.reddit.com/r/battlefleetgothic/comments/1mzbpza/</t>
        </is>
      </c>
      <c r="K2051" t="inlineStr">
        <is>
          <t>3x Escort (unspecified), 2x Murder, 2x Endeavour, 1x Rogue Trader Cruiser, 1x Imperial Transport, 1x Carnage</t>
        </is>
      </c>
    </row>
    <row r="2052">
      <c r="A2052" t="n">
        <v>92</v>
      </c>
      <c r="B2052" t="n">
        <v>2026</v>
      </c>
      <c r="C2052" t="inlineStr">
        <is>
          <t>Rogue Traders</t>
        </is>
      </c>
      <c r="F2052" t="inlineStr">
        <is>
          <t>campaign</t>
        </is>
      </c>
      <c r="G2052" t="inlineStr">
        <is>
          <t>#battle-reports (BFG community Discord)</t>
        </is>
      </c>
      <c r="I2052" t="n">
        <v>1</v>
      </c>
      <c r="J2052" t="inlineStr">
        <is>
          <t>https://discord.com/channels/789707310461222923/835853803659984946/1462153150424416346</t>
        </is>
      </c>
      <c r="K2052" t="inlineStr">
        <is>
          <t>2x Endeavour, 1x Escort (unspecified)</t>
        </is>
      </c>
    </row>
    <row r="2053">
      <c r="A2053" t="n">
        <v>1525</v>
      </c>
      <c r="B2053" t="n">
        <v>2026</v>
      </c>
      <c r="C2053" t="inlineStr">
        <is>
          <t>Rogue Traders</t>
        </is>
      </c>
      <c r="E2053" t="n">
        <v>750</v>
      </c>
      <c r="F2053" t="inlineStr">
        <is>
          <t>batrep</t>
        </is>
      </c>
      <c r="G2053" t="inlineStr">
        <is>
          <t>Rogue Traders vs Dark Eldar | Battlefleet Gothic Battle Report – Scenario 5 Blockade Run</t>
        </is>
      </c>
      <c r="H2053" t="inlineStr">
        <is>
          <t>lost vs Dark Eldar 408-692 VP (Blockade Run, runner with half points)</t>
        </is>
      </c>
      <c r="I2053" t="n">
        <v>1</v>
      </c>
      <c r="J2053" t="inlineStr">
        <is>
          <t>https://www.youtube.com/watch?v=esongHhHK2U</t>
        </is>
      </c>
      <c r="K2053" t="inlineStr">
        <is>
          <t>2x Endeavour, 1x Sword, 1x Rogue Trader Cruiser, 1x Imperial Transport, 1x Cobra</t>
        </is>
      </c>
    </row>
    <row r="2054">
      <c r="A2054" t="n">
        <v>1029</v>
      </c>
      <c r="B2054" t="n">
        <v>2003</v>
      </c>
      <c r="C2054" t="inlineStr">
        <is>
          <t>Space Marines</t>
        </is>
      </c>
      <c r="E2054" t="n">
        <v>750</v>
      </c>
      <c r="F2054" t="inlineStr">
        <is>
          <t>list_help</t>
        </is>
      </c>
      <c r="G2054" t="inlineStr">
        <is>
          <t>Lista marines 750 puntos (BFG)</t>
        </is>
      </c>
      <c r="I2054" t="n">
        <v>1</v>
      </c>
      <c r="J2054" t="inlineStr">
        <is>
          <t>https://inmaterium.mforos.com/89122/842295-battlefleet-lista-de-marines-750-puntos/</t>
        </is>
      </c>
      <c r="K2054" t="inlineStr">
        <is>
          <t>5x Hunter, 4x Sword, 2x Strike Cruiser, 2x Nova</t>
        </is>
      </c>
    </row>
    <row r="2055">
      <c r="A2055" t="n">
        <v>1688</v>
      </c>
      <c r="B2055" t="n">
        <v>2003</v>
      </c>
      <c r="C2055" t="inlineStr">
        <is>
          <t>Space Marines</t>
        </is>
      </c>
      <c r="E2055" t="n">
        <v>1495</v>
      </c>
      <c r="F2055" t="inlineStr">
        <is>
          <t>list_help</t>
        </is>
      </c>
      <c r="G2055" t="inlineStr">
        <is>
          <t>a player's 1,500 BFG SM List -</t>
        </is>
      </c>
      <c r="I2055" t="n">
        <v>0</v>
      </c>
      <c r="J2055" t="inlineStr">
        <is>
          <t>https://www.tacticalwargames.net/taccmd/viewtopic.php?f=123&amp;t=1534#p20518</t>
        </is>
      </c>
      <c r="K2055" t="inlineStr">
        <is>
          <t>6x Hunter, 4x Strike Cruiser, 3x Nova, 1x Battle Barge</t>
        </is>
      </c>
    </row>
    <row r="2056">
      <c r="A2056" t="n">
        <v>2359</v>
      </c>
      <c r="B2056" t="n">
        <v>2003</v>
      </c>
      <c r="C2056" t="inlineStr">
        <is>
          <t>Space Marines</t>
        </is>
      </c>
      <c r="E2056" t="n">
        <v>910</v>
      </c>
      <c r="F2056" t="inlineStr">
        <is>
          <t>batrep</t>
        </is>
      </c>
      <c r="G2056" t="inlineStr">
        <is>
          <t>Mes premières impressions sur BFG</t>
        </is>
      </c>
      <c r="H2056" t="inlineStr">
        <is>
          <t>won vs Eldar (first game)</t>
        </is>
      </c>
      <c r="I2056" t="n">
        <v>0</v>
      </c>
      <c r="J2056" t="inlineStr">
        <is>
          <t>https://www.warhammer-forum.com/topic/5444-mes-premi%C3%A8res-impressions-sur-bfg/</t>
        </is>
      </c>
      <c r="K2056" t="inlineStr">
        <is>
          <t>3x Gladius, 2x Hunter, 1x Strike Cruiser, 1x Battle Barge</t>
        </is>
      </c>
    </row>
    <row r="2057">
      <c r="A2057" t="n">
        <v>1030</v>
      </c>
      <c r="B2057" t="n">
        <v>2004</v>
      </c>
      <c r="C2057" t="inlineStr">
        <is>
          <t>Space Marines</t>
        </is>
      </c>
      <c r="D2057" t="inlineStr">
        <is>
          <t>Crusade (Fanatic)</t>
        </is>
      </c>
      <c r="E2057" t="n">
        <v>2000</v>
      </c>
      <c r="F2057" t="inlineStr">
        <is>
          <t>showcase</t>
        </is>
      </c>
      <c r="G2057" t="inlineStr">
        <is>
          <t>Flota de los Grifos Negros</t>
        </is>
      </c>
      <c r="I2057" t="n">
        <v>0</v>
      </c>
      <c r="J2057" t="inlineStr">
        <is>
          <t>https://inmaterium.mforos.com/89122/2631674-battlefleet-flota-de-los-grifos-negros-descripcion/</t>
        </is>
      </c>
      <c r="K2057" t="inlineStr">
        <is>
          <t>8x Hunter, 6x Gladius, 5x Strike Cruiser, 3x Nova, 1x Despoiler</t>
        </is>
      </c>
    </row>
    <row r="2058">
      <c r="A2058" t="n">
        <v>2319</v>
      </c>
      <c r="B2058" t="n">
        <v>2005</v>
      </c>
      <c r="C2058" t="inlineStr">
        <is>
          <t>Space Marines</t>
        </is>
      </c>
      <c r="E2058" t="n">
        <v>1510</v>
      </c>
      <c r="F2058" t="inlineStr">
        <is>
          <t>list_help</t>
        </is>
      </c>
      <c r="G2058" t="inlineStr">
        <is>
          <t>Ma toute première liste ...</t>
        </is>
      </c>
      <c r="I2058" t="n">
        <v>0</v>
      </c>
      <c r="J2058" t="inlineStr">
        <is>
          <t>https://www.warhammer-forum.com/topic/63835-ma-toute-premi%C3%A8re-liste/</t>
        </is>
      </c>
      <c r="K2058" t="inlineStr">
        <is>
          <t>6x Hunter, 3x Strike Cruiser, 3x Nova, 3x Gladius, 1x Battle Barge</t>
        </is>
      </c>
    </row>
    <row r="2059">
      <c r="A2059" t="n">
        <v>2304</v>
      </c>
      <c r="B2059" t="n">
        <v>2006</v>
      </c>
      <c r="C2059" t="inlineStr">
        <is>
          <t>Space Marines</t>
        </is>
      </c>
      <c r="E2059" t="n">
        <v>1500</v>
      </c>
      <c r="F2059" t="inlineStr">
        <is>
          <t>list_help</t>
        </is>
      </c>
      <c r="G2059" t="inlineStr">
        <is>
          <t>Flotte Space Marine - 1500 points</t>
        </is>
      </c>
      <c r="I2059" t="n">
        <v>0</v>
      </c>
      <c r="J2059" t="inlineStr">
        <is>
          <t>https://www.warhammer-forum.com/topic/76527-flotte-space-marine-1500-points/?do=findComment&amp;comment=844644</t>
        </is>
      </c>
      <c r="K2059" t="inlineStr">
        <is>
          <t>5x Strike Cruiser, 3x Nova, 3x Gladius, 1x Battle Barge</t>
        </is>
      </c>
    </row>
    <row r="2060">
      <c r="A2060" t="n">
        <v>963</v>
      </c>
      <c r="B2060" t="n">
        <v>2007</v>
      </c>
      <c r="C2060" t="inlineStr">
        <is>
          <t>Space Marines</t>
        </is>
      </c>
      <c r="D2060" t="inlineStr">
        <is>
          <t>Dark Angels</t>
        </is>
      </c>
      <c r="E2060" t="n">
        <v>1500</v>
      </c>
      <c r="F2060" t="inlineStr">
        <is>
          <t>batrep</t>
        </is>
      </c>
      <c r="G2060" t="inlineStr">
        <is>
          <t>Warp Rift 12 battle report: Corsair Eldar a player Space Marines</t>
        </is>
      </c>
      <c r="H2060" t="inlineStr">
        <is>
          <t>lost vs Corsair Eldar 420-1247 VP</t>
        </is>
      </c>
      <c r="I2060" t="n">
        <v>1</v>
      </c>
      <c r="J2060" t="inlineStr">
        <is>
          <t>https://specialist-arms.com/bfg/warprift/warprift12.pdf</t>
        </is>
      </c>
      <c r="K2060" t="inlineStr">
        <is>
          <t>6x Nova, 4x Gladius, 2x Strike Cruiser, 2x Endeavour, 1x Battle Barge</t>
        </is>
      </c>
    </row>
    <row r="2061">
      <c r="A2061" t="n">
        <v>1028</v>
      </c>
      <c r="B2061" t="n">
        <v>2007</v>
      </c>
      <c r="C2061" t="inlineStr">
        <is>
          <t>Space Marines</t>
        </is>
      </c>
      <c r="D2061" t="inlineStr">
        <is>
          <t>Crusade</t>
        </is>
      </c>
      <c r="E2061" t="n">
        <v>1495</v>
      </c>
      <c r="F2061" t="inlineStr">
        <is>
          <t>list_help</t>
        </is>
      </c>
      <c r="G2061" t="inlineStr">
        <is>
          <t>(BFG) Mi primera flota: Astartes 1500 puntos</t>
        </is>
      </c>
      <c r="I2061" t="n">
        <v>0</v>
      </c>
      <c r="J2061" t="inlineStr">
        <is>
          <t>https://inmaterium.mforos.com/89122/6318423-bfg-mi-primera-flota-astartes-1500-puntos/</t>
        </is>
      </c>
      <c r="K2061" t="inlineStr">
        <is>
          <t>6x Hunter, 4x Strike Cruiser, 4x Escort (unspecified), 1x Battle Barge</t>
        </is>
      </c>
    </row>
    <row r="2062">
      <c r="A2062" t="n">
        <v>1042</v>
      </c>
      <c r="B2062" t="n">
        <v>2007</v>
      </c>
      <c r="C2062" t="inlineStr">
        <is>
          <t>Space Marines</t>
        </is>
      </c>
      <c r="F2062" t="inlineStr">
        <is>
          <t>batrep</t>
        </is>
      </c>
      <c r="G2062" t="inlineStr">
        <is>
          <t>[br] 2 Gust Is Megl Che Uan!</t>
        </is>
      </c>
      <c r="H2062" t="inlineStr">
        <is>
          <t>won 552-265 VP vs Chaos</t>
        </is>
      </c>
      <c r="I2062" t="n">
        <v>0</v>
      </c>
      <c r="J2062" t="inlineStr">
        <is>
          <t>https://www.forumtilea.it/forum/index.php?showtopic=23617</t>
        </is>
      </c>
      <c r="K2062" t="inlineStr">
        <is>
          <t>3x Hunter, 3x Gladius, 2x Strike Cruiser, 2x Battle Barge</t>
        </is>
      </c>
    </row>
    <row r="2063">
      <c r="A2063" t="n">
        <v>1045</v>
      </c>
      <c r="B2063" t="n">
        <v>2007</v>
      </c>
      <c r="C2063" t="inlineStr">
        <is>
          <t>Space Marines</t>
        </is>
      </c>
      <c r="E2063" t="n">
        <v>3000</v>
      </c>
      <c r="F2063" t="inlineStr">
        <is>
          <t>showcase</t>
        </is>
      </c>
      <c r="G2063" t="inlineStr">
        <is>
          <t>Heat 40k Ciampino 2007</t>
        </is>
      </c>
      <c r="H2063" t="inlineStr">
        <is>
          <t>lost Planetary Assault</t>
        </is>
      </c>
      <c r="I2063" t="n">
        <v>0</v>
      </c>
      <c r="J2063" t="inlineStr">
        <is>
          <t>https://www.forumtilea.it/forum/index.php?showtopic=25343</t>
        </is>
      </c>
      <c r="K2063" t="inlineStr">
        <is>
          <t>6x Cobra, 4x Strike Cruiser, 4x Lunar, 3x Gladius, 2x Battle Barge, 1x Mars</t>
        </is>
      </c>
    </row>
    <row r="2064">
      <c r="A2064" t="n">
        <v>1060</v>
      </c>
      <c r="B2064" t="n">
        <v>2007</v>
      </c>
      <c r="C2064" t="inlineStr">
        <is>
          <t>Space Marines</t>
        </is>
      </c>
      <c r="F2064" t="inlineStr">
        <is>
          <t>batrep</t>
        </is>
      </c>
      <c r="G2064" t="inlineStr">
        <is>
          <t>Ho Scoperto Di Cosa Sono Capaci</t>
        </is>
      </c>
      <c r="H2064" t="inlineStr">
        <is>
          <t>3-player game vs Tau and Chaos, stopped at midnight (no result)</t>
        </is>
      </c>
      <c r="I2064" t="n">
        <v>1</v>
      </c>
      <c r="J2064" t="inlineStr">
        <is>
          <t>https://www.forumtilea.it/forum/index.php?showtopic=20513</t>
        </is>
      </c>
      <c r="K2064" t="inlineStr">
        <is>
          <t>6x Firestorm, 4x Hunter, 4x Cruiser (unspecified)</t>
        </is>
      </c>
    </row>
    <row r="2065">
      <c r="A2065" t="n">
        <v>1131</v>
      </c>
      <c r="B2065" t="n">
        <v>2007</v>
      </c>
      <c r="C2065" t="inlineStr">
        <is>
          <t>Space Marines</t>
        </is>
      </c>
      <c r="F2065" t="inlineStr">
        <is>
          <t>list_help</t>
        </is>
      </c>
      <c r="G2065" t="inlineStr">
        <is>
          <t>Domande Da Niubbo: Altre Domande!!! 1-8-07</t>
        </is>
      </c>
      <c r="I2065" t="n">
        <v>1</v>
      </c>
      <c r="J2065" t="inlineStr">
        <is>
          <t>https://www.forumtilea.it/forum/index.php?showtopic=21523</t>
        </is>
      </c>
      <c r="K2065" t="inlineStr">
        <is>
          <t>3x Strike Cruiser, 2x Nova, 2x Hunter, 1x Battle Barge</t>
        </is>
      </c>
    </row>
    <row r="2066">
      <c r="A2066" t="n">
        <v>1635</v>
      </c>
      <c r="B2066" t="n">
        <v>2007</v>
      </c>
      <c r="C2066" t="inlineStr">
        <is>
          <t>Space Marines</t>
        </is>
      </c>
      <c r="F2066" t="inlineStr">
        <is>
          <t>list_help</t>
        </is>
      </c>
      <c r="G2066" t="inlineStr">
        <is>
          <t>Fleet Astro Imperium - Inquisitor</t>
        </is>
      </c>
      <c r="I2066" t="n">
        <v>1</v>
      </c>
      <c r="J2066" t="inlineStr">
        <is>
          <t>https://www.tacticalwargames.net/taccmd/viewtopic.php?f=123&amp;t=9833#p204209</t>
        </is>
      </c>
      <c r="K2066" t="inlineStr">
        <is>
          <t>9x Hunter, 6x Nova, 6x Gladius, 5x Strike Cruiser, 4x Escort (unspecified), 3x Battle Barge</t>
        </is>
      </c>
    </row>
    <row r="2067">
      <c r="A2067" t="n">
        <v>1828</v>
      </c>
      <c r="B2067" t="n">
        <v>2007</v>
      </c>
      <c r="C2067" t="inlineStr">
        <is>
          <t>Space Marines</t>
        </is>
      </c>
      <c r="E2067" t="n">
        <v>1000</v>
      </c>
      <c r="F2067" t="inlineStr">
        <is>
          <t>list_help</t>
        </is>
      </c>
      <c r="G2067" t="inlineStr">
        <is>
          <t>1000 SM</t>
        </is>
      </c>
      <c r="I2067" t="n">
        <v>1</v>
      </c>
      <c r="J2067" t="inlineStr">
        <is>
          <t>https://forums.warforge.ru/topic/17124-1000-sm/?do=findComment&amp;comment=273832</t>
        </is>
      </c>
      <c r="K2067" t="inlineStr">
        <is>
          <t>6x Hunter, 3x Sword, 1x Strike Cruiser, 1x Battle Barge</t>
        </is>
      </c>
    </row>
    <row r="2068">
      <c r="A2068" t="n">
        <v>1873</v>
      </c>
      <c r="B2068" t="n">
        <v>2007</v>
      </c>
      <c r="C2068" t="inlineStr">
        <is>
          <t>Space Marines</t>
        </is>
      </c>
      <c r="E2068" t="n">
        <v>1500</v>
      </c>
      <c r="F2068" t="inlineStr">
        <is>
          <t>list_help</t>
        </is>
      </c>
      <c r="G2068" t="inlineStr">
        <is>
          <t>Ростер СМ 1500</t>
        </is>
      </c>
      <c r="I2068" t="n">
        <v>0</v>
      </c>
      <c r="J2068" t="inlineStr">
        <is>
          <t>https://forums.warforge.ru/topic/23857-%D1%80%D0%BE%D1%81%D1%82%D0%B5%D1%80-%D1%81%D0%BC-1500/?do=findComment&amp;comment=414944</t>
        </is>
      </c>
      <c r="K2068" t="inlineStr">
        <is>
          <t>6x Cobra, 5x Strike Cruiser, 1x Battle Barge</t>
        </is>
      </c>
    </row>
    <row r="2069">
      <c r="A2069" t="n">
        <v>2214</v>
      </c>
      <c r="B2069" t="n">
        <v>2007</v>
      </c>
      <c r="C2069" t="inlineStr">
        <is>
          <t>Space Marines</t>
        </is>
      </c>
      <c r="E2069" t="n">
        <v>995</v>
      </c>
      <c r="F2069" t="inlineStr">
        <is>
          <t>list_help</t>
        </is>
      </c>
      <c r="G2069" t="inlineStr">
        <is>
          <t>[SM]Liste et questions stupides</t>
        </is>
      </c>
      <c r="I2069" t="n">
        <v>0</v>
      </c>
      <c r="J2069" t="inlineStr">
        <is>
          <t>https://www.warhammer-forum.com/topic/97418-smliste-et-questions-stupides/?do=findComment&amp;comment=1098783</t>
        </is>
      </c>
      <c r="K2069" t="inlineStr">
        <is>
          <t>4x Strike Cruiser, 4x Hunter, 4x Gladius, 2x Nova</t>
        </is>
      </c>
    </row>
    <row r="2070">
      <c r="A2070" t="n">
        <v>2219</v>
      </c>
      <c r="B2070" t="n">
        <v>2007</v>
      </c>
      <c r="C2070" t="inlineStr">
        <is>
          <t>Space Marines</t>
        </is>
      </c>
      <c r="E2070" t="n">
        <v>1000</v>
      </c>
      <c r="F2070" t="inlineStr">
        <is>
          <t>list_help</t>
        </is>
      </c>
      <c r="G2070" t="inlineStr">
        <is>
          <t>[SM]cogitations avant achat...</t>
        </is>
      </c>
      <c r="I2070" t="n">
        <v>0</v>
      </c>
      <c r="J2070" t="inlineStr">
        <is>
          <t>https://www.warhammer-forum.com/topic/94386-smcogitations-avant-achat/?do=findComment&amp;comment=1041885</t>
        </is>
      </c>
      <c r="K2070" t="inlineStr">
        <is>
          <t>5x Cruiser (unspecified), 3x Gladius, 2x Nova</t>
        </is>
      </c>
    </row>
    <row r="2071">
      <c r="A2071" t="n">
        <v>2237</v>
      </c>
      <c r="B2071" t="n">
        <v>2007</v>
      </c>
      <c r="C2071" t="inlineStr">
        <is>
          <t>Space Marines</t>
        </is>
      </c>
      <c r="E2071" t="n">
        <v>995</v>
      </c>
      <c r="F2071" t="inlineStr">
        <is>
          <t>list_help</t>
        </is>
      </c>
      <c r="G2071" t="inlineStr">
        <is>
          <t>[liste SMarines] 1000 points</t>
        </is>
      </c>
      <c r="I2071" t="n">
        <v>0</v>
      </c>
      <c r="J2071" t="inlineStr">
        <is>
          <t>https://www.warhammer-forum.com/topic/85421-liste-smarines-1000-points/</t>
        </is>
      </c>
      <c r="K2071" t="inlineStr">
        <is>
          <t>2x Strike Cruiser, 2x Nova, 2x Gladius, 1x Hunter, 1x Battle Barge</t>
        </is>
      </c>
    </row>
    <row r="2072">
      <c r="A2072" t="n">
        <v>1027</v>
      </c>
      <c r="B2072" t="n">
        <v>2008</v>
      </c>
      <c r="C2072" t="inlineStr">
        <is>
          <t>Space Marines</t>
        </is>
      </c>
      <c r="D2072" t="inlineStr">
        <is>
          <t>Crusade (capítulos cruzados)</t>
        </is>
      </c>
      <c r="E2072" t="n">
        <v>990</v>
      </c>
      <c r="F2072" t="inlineStr">
        <is>
          <t>list_help</t>
        </is>
      </c>
      <c r="G2072" t="inlineStr">
        <is>
          <t>Battlefleet - 1000 ptos. de Astartes Cruzados</t>
        </is>
      </c>
      <c r="I2072" t="n">
        <v>0</v>
      </c>
      <c r="J2072" t="inlineStr">
        <is>
          <t>https://inmaterium.mforos.com/89122/7422897-battlefleet-1000-ptos-de-astartes-cruzados/</t>
        </is>
      </c>
      <c r="K2072" t="inlineStr">
        <is>
          <t>3x Strike Cruiser, 3x Nova, 3x Hunter, 3x Gladius</t>
        </is>
      </c>
    </row>
    <row r="2073">
      <c r="A2073" t="n">
        <v>1050</v>
      </c>
      <c r="B2073" t="n">
        <v>2008</v>
      </c>
      <c r="C2073" t="inlineStr">
        <is>
          <t>Space Marines</t>
        </is>
      </c>
      <c r="E2073" t="n">
        <v>1000</v>
      </c>
      <c r="F2073" t="inlineStr">
        <is>
          <t>batrep</t>
        </is>
      </c>
      <c r="G2073" t="inlineStr">
        <is>
          <t>Cronache Di Battaglia</t>
        </is>
      </c>
      <c r="H2073" t="inlineStr">
        <is>
          <t>won vs IN (opponent conceded)</t>
        </is>
      </c>
      <c r="I2073" t="n">
        <v>0</v>
      </c>
      <c r="J2073" t="inlineStr">
        <is>
          <t>https://www.forumtilea.it/forum/index.php?showtopic=56842</t>
        </is>
      </c>
      <c r="K2073" t="inlineStr">
        <is>
          <t>3x Hunter, 2x Gladius, 1x Strike Cruiser, 1x Battle Barge</t>
        </is>
      </c>
    </row>
    <row r="2074">
      <c r="A2074" t="n">
        <v>1080</v>
      </c>
      <c r="B2074" t="n">
        <v>2008</v>
      </c>
      <c r="C2074" t="inlineStr">
        <is>
          <t>Space Marines</t>
        </is>
      </c>
      <c r="D2074" t="inlineStr">
        <is>
          <t>Black Templars</t>
        </is>
      </c>
      <c r="F2074" t="inlineStr">
        <is>
          <t>list_help</t>
        </is>
      </c>
      <c r="G2074" t="inlineStr">
        <is>
          <t>Space Marines - Black Templars</t>
        </is>
      </c>
      <c r="I2074" t="n">
        <v>1</v>
      </c>
      <c r="J2074" t="inlineStr">
        <is>
          <t>https://www.forumtilea.it/forum/index.php?showtopic=45372</t>
        </is>
      </c>
      <c r="K2074" t="inlineStr">
        <is>
          <t>3x Sword, 3x Strike Cruiser, 3x Firestorm</t>
        </is>
      </c>
    </row>
    <row r="2075">
      <c r="A2075" t="n">
        <v>1084</v>
      </c>
      <c r="B2075" t="n">
        <v>2008</v>
      </c>
      <c r="C2075" t="inlineStr">
        <is>
          <t>Space Marines</t>
        </is>
      </c>
      <c r="E2075" t="n">
        <v>1500</v>
      </c>
      <c r="F2075" t="inlineStr">
        <is>
          <t>list_help</t>
        </is>
      </c>
      <c r="G2075" t="inlineStr">
        <is>
          <t>Prima Flotta Space Marine 1500 P.ti</t>
        </is>
      </c>
      <c r="I2075" t="n">
        <v>0</v>
      </c>
      <c r="J2075" t="inlineStr">
        <is>
          <t>https://www.forumtilea.it/forum/index.php?showtopic=48889</t>
        </is>
      </c>
      <c r="K2075" t="inlineStr">
        <is>
          <t>6x Nova, 6x Hunter, 3x Strike Cruiser, 1x Battle Barge</t>
        </is>
      </c>
    </row>
    <row r="2076">
      <c r="A2076" t="n">
        <v>1740</v>
      </c>
      <c r="B2076" t="n">
        <v>2008</v>
      </c>
      <c r="C2076" t="inlineStr">
        <is>
          <t>Space Marines</t>
        </is>
      </c>
      <c r="D2076" t="inlineStr">
        <is>
          <t>Crusader marines</t>
        </is>
      </c>
      <c r="E2076" t="n">
        <v>775</v>
      </c>
      <c r="F2076" t="inlineStr">
        <is>
          <t>batrep</t>
        </is>
      </c>
      <c r="G2076" t="inlineStr">
        <is>
          <t>Battle for armageddon... One and a half :P</t>
        </is>
      </c>
      <c r="H2076" t="inlineStr">
        <is>
          <t>2v2 lost narrowly on points</t>
        </is>
      </c>
      <c r="I2076" t="n">
        <v>0</v>
      </c>
      <c r="J2076" t="inlineStr">
        <is>
          <t>https://www.tacticalwargames.net/taccmd/viewtopic.php?f=123&amp;t=14306</t>
        </is>
      </c>
      <c r="K2076" t="inlineStr">
        <is>
          <t>3x Strike Cruiser, 1x Hunter</t>
        </is>
      </c>
    </row>
    <row r="2077">
      <c r="A2077" t="n">
        <v>2093</v>
      </c>
      <c r="B2077" t="n">
        <v>2008</v>
      </c>
      <c r="C2077" t="inlineStr">
        <is>
          <t>Space Marines</t>
        </is>
      </c>
      <c r="E2077" t="n">
        <v>1500</v>
      </c>
      <c r="F2077" t="inlineStr">
        <is>
          <t>list_help</t>
        </is>
      </c>
      <c r="G2077" t="inlineStr">
        <is>
          <t>Флот на 1500 (Space Marine) и вопросы от новичка</t>
        </is>
      </c>
      <c r="I2077" t="n">
        <v>0</v>
      </c>
      <c r="J2077" t="inlineStr">
        <is>
          <t>https://forums.warforge.ru/topic/46294-%D1%84%D0%BB%D0%BE%D1%82-%D0%BD%D0%B0-1500-space-marine-%D0%B8-%D0%B2%D0%BE%D0%BF%D1%80%D0%BE%D1%81%D1%8B-%D0%BE%D1%82-%D0%BD%D0%BE%D0%B2%D0%B8%D1%87%D0%BA%D0%B0/?do=findComment&amp;comment=913838</t>
        </is>
      </c>
      <c r="K2077" t="inlineStr">
        <is>
          <t>4x Strike Cruiser, 3x Hunter, 1x Battle Barge</t>
        </is>
      </c>
    </row>
    <row r="2078">
      <c r="A2078" t="n">
        <v>2154</v>
      </c>
      <c r="B2078" t="n">
        <v>2008</v>
      </c>
      <c r="C2078" t="inlineStr">
        <is>
          <t>Space Marines</t>
        </is>
      </c>
      <c r="E2078" t="n">
        <v>1000</v>
      </c>
      <c r="F2078" t="inlineStr">
        <is>
          <t>tournament</t>
        </is>
      </c>
      <c r="G2078" t="inlineStr">
        <is>
          <t>Tournoi BFG Anjou'jeu (Anjou'te), Trélazé 2008</t>
        </is>
      </c>
      <c r="H2078" t="inlineStr">
        <is>
          <t>1 draw (vs a player), 2 losses (vs a player, vs a player)</t>
        </is>
      </c>
      <c r="I2078" t="n">
        <v>0</v>
      </c>
      <c r="J2078" t="inlineStr">
        <is>
          <t>https://www.warhammer-forum.com/topic/105918-angers-le-debrief/?do=findComment&amp;comment=1168207</t>
        </is>
      </c>
      <c r="K2078" t="inlineStr">
        <is>
          <t>4x Strike Cruiser, 3x Hunter, 3x Gladius, 2x Nova</t>
        </is>
      </c>
    </row>
    <row r="2079">
      <c r="A2079" t="n">
        <v>2517</v>
      </c>
      <c r="B2079" t="n">
        <v>2008</v>
      </c>
      <c r="C2079" t="inlineStr">
        <is>
          <t>Space Marines</t>
        </is>
      </c>
      <c r="E2079" t="n">
        <v>1100</v>
      </c>
      <c r="F2079" t="inlineStr">
        <is>
          <t>batrep</t>
        </is>
      </c>
      <c r="I2079" t="n">
        <v>1</v>
      </c>
      <c r="J2079" t="inlineStr">
        <is>
          <t>https://discord.com/channels/789707310461222923/1299274309075861514</t>
        </is>
      </c>
      <c r="K2079" t="inlineStr">
        <is>
          <t>6x Nova, 2x Strike Cruiser, 1x Battle Barge</t>
        </is>
      </c>
    </row>
    <row r="2080">
      <c r="A2080" t="n">
        <v>1101</v>
      </c>
      <c r="B2080" t="n">
        <v>2009</v>
      </c>
      <c r="C2080" t="inlineStr">
        <is>
          <t>Space Marines</t>
        </is>
      </c>
      <c r="F2080" t="inlineStr">
        <is>
          <t>list_help</t>
        </is>
      </c>
      <c r="G2080" t="inlineStr">
        <is>
          <t>Ampliamento Flotta</t>
        </is>
      </c>
      <c r="I2080" t="n">
        <v>0</v>
      </c>
      <c r="J2080" t="inlineStr">
        <is>
          <t>https://www.forumtilea.it/forum/index.php?showtopic=86570</t>
        </is>
      </c>
      <c r="K2080" t="inlineStr">
        <is>
          <t>3x Strike Cruiser, 1x Tyrant, 1x Battle Barge</t>
        </is>
      </c>
    </row>
    <row r="2081">
      <c r="A2081" t="n">
        <v>1905</v>
      </c>
      <c r="B2081" t="n">
        <v>2009</v>
      </c>
      <c r="C2081" t="inlineStr">
        <is>
          <t>Space Marines</t>
        </is>
      </c>
      <c r="D2081" t="inlineStr">
        <is>
          <t>Dominion fleet (fan list)</t>
        </is>
      </c>
      <c r="E2081" t="n">
        <v>1000</v>
      </c>
      <c r="F2081" t="inlineStr">
        <is>
          <t>list_help</t>
        </is>
      </c>
      <c r="G2081" t="inlineStr">
        <is>
          <t>SM: dominion fleet</t>
        </is>
      </c>
      <c r="I2081" t="n">
        <v>0</v>
      </c>
      <c r="J2081" t="inlineStr">
        <is>
          <t>https://forums.warforge.ru/topic/64203-sm-dominion-fleet/?do=findComment&amp;comment=1274766</t>
        </is>
      </c>
      <c r="K2081" t="inlineStr">
        <is>
          <t>4x Strike Cruiser, 1x Battle Barge, 1x Avenger</t>
        </is>
      </c>
    </row>
    <row r="2082">
      <c r="A2082" t="n">
        <v>1906</v>
      </c>
      <c r="B2082" t="n">
        <v>2009</v>
      </c>
      <c r="C2082" t="inlineStr">
        <is>
          <t>Space Marines</t>
        </is>
      </c>
      <c r="D2082" t="inlineStr">
        <is>
          <t>Dominion fleet (fan list)</t>
        </is>
      </c>
      <c r="F2082" t="inlineStr">
        <is>
          <t>list_help</t>
        </is>
      </c>
      <c r="G2082" t="inlineStr">
        <is>
          <t>SM: dominion fleet</t>
        </is>
      </c>
      <c r="I2082" t="n">
        <v>0</v>
      </c>
      <c r="J2082" t="inlineStr">
        <is>
          <t>https://forums.warforge.ru/topic/64203-sm-dominion-fleet/?do=findComment&amp;comment=1295175</t>
        </is>
      </c>
      <c r="K2082" t="inlineStr">
        <is>
          <t>3x Strike Cruiser, 3x Gladius, 1x Gothic, 1x Desolator</t>
        </is>
      </c>
    </row>
    <row r="2083">
      <c r="A2083" t="n">
        <v>2278</v>
      </c>
      <c r="B2083" t="n">
        <v>2009</v>
      </c>
      <c r="C2083" t="inlineStr">
        <is>
          <t>Space Marines</t>
        </is>
      </c>
      <c r="E2083" t="n">
        <v>1250</v>
      </c>
      <c r="F2083" t="inlineStr">
        <is>
          <t>list_help</t>
        </is>
      </c>
      <c r="G2083" t="inlineStr">
        <is>
          <t>Black templars fleet</t>
        </is>
      </c>
      <c r="I2083" t="n">
        <v>0</v>
      </c>
      <c r="J2083" t="inlineStr">
        <is>
          <t>https://www.warhammer-forum.com/topic/136433-black-templars-fleet/</t>
        </is>
      </c>
      <c r="K2083" t="inlineStr">
        <is>
          <t>3x Sword, 3x Hunter, 3x Gladius, 2x Strike Cruiser, 1x Battle Barge</t>
        </is>
      </c>
    </row>
    <row r="2084">
      <c r="A2084" t="n">
        <v>2284</v>
      </c>
      <c r="B2084" t="n">
        <v>2009</v>
      </c>
      <c r="C2084" t="inlineStr">
        <is>
          <t>Space Marines</t>
        </is>
      </c>
      <c r="E2084" t="n">
        <v>1495</v>
      </c>
      <c r="F2084" t="inlineStr">
        <is>
          <t>list_help</t>
        </is>
      </c>
      <c r="G2084" t="inlineStr">
        <is>
          <t>le savoir est le pouvoir, il faut le cacher!</t>
        </is>
      </c>
      <c r="I2084" t="n">
        <v>1</v>
      </c>
      <c r="J2084" t="inlineStr">
        <is>
          <t>https://www.warhammer-forum.com/topic/127274-le-savoir-est-le-pouvoir-il-faut-le-cacher/</t>
        </is>
      </c>
      <c r="K2084" t="inlineStr">
        <is>
          <t>4x Strike Cruiser, 3x Sword, 3x Hunter, 3x Gladius, 1x Battle Barge</t>
        </is>
      </c>
    </row>
    <row r="2085">
      <c r="A2085" t="n">
        <v>844</v>
      </c>
      <c r="B2085" t="n">
        <v>2010</v>
      </c>
      <c r="C2085" t="inlineStr">
        <is>
          <t>Space Marines</t>
        </is>
      </c>
      <c r="D2085" t="inlineStr">
        <is>
          <t>Space Marine</t>
        </is>
      </c>
      <c r="E2085" t="n">
        <v>1500</v>
      </c>
      <c r="F2085" t="inlineStr">
        <is>
          <t>list_help</t>
        </is>
      </c>
      <c r="G2085" t="inlineStr">
        <is>
          <t>BFG Grey Knights 1500pts</t>
        </is>
      </c>
      <c r="I2085" t="n">
        <v>1</v>
      </c>
      <c r="J2085" t="inlineStr">
        <is>
          <t>https://bolterandchainsword.com/topic/217866-bfg-grey-knights-1500pts/</t>
        </is>
      </c>
      <c r="K2085" t="inlineStr">
        <is>
          <t>7x Strike Cruiser, 5x Gladius, 4x Hunter</t>
        </is>
      </c>
    </row>
    <row r="2086">
      <c r="A2086" t="n">
        <v>1107</v>
      </c>
      <c r="B2086" t="n">
        <v>2010</v>
      </c>
      <c r="C2086" t="inlineStr">
        <is>
          <t>Space Marines</t>
        </is>
      </c>
      <c r="F2086" t="inlineStr">
        <is>
          <t>list_help</t>
        </is>
      </c>
      <c r="G2086" t="inlineStr">
        <is>
          <t>Nuovo Giocatore</t>
        </is>
      </c>
      <c r="I2086" t="n">
        <v>0</v>
      </c>
      <c r="J2086" t="inlineStr">
        <is>
          <t>https://www.forumtilea.it/forum/index.php?showtopic=99836</t>
        </is>
      </c>
      <c r="K2086" t="inlineStr">
        <is>
          <t>4x Gladius, 3x Nova, 2x Strike Cruiser, 1x Battle Barge</t>
        </is>
      </c>
    </row>
    <row r="2087">
      <c r="A2087" t="n">
        <v>1109</v>
      </c>
      <c r="B2087" t="n">
        <v>2010</v>
      </c>
      <c r="C2087" t="inlineStr">
        <is>
          <t>Space Marines</t>
        </is>
      </c>
      <c r="F2087" t="inlineStr">
        <is>
          <t>list_help</t>
        </is>
      </c>
      <c r="G2087" t="inlineStr">
        <is>
          <t>Nuovo Vecchio Giocatore</t>
        </is>
      </c>
      <c r="I2087" t="n">
        <v>0</v>
      </c>
      <c r="J2087" t="inlineStr">
        <is>
          <t>https://www.forumtilea.it/forum/index.php?showtopic=107949</t>
        </is>
      </c>
      <c r="K2087" t="inlineStr">
        <is>
          <t>2x Strike Cruiser, 1x Mars, 1x Lunar, 1x Gothic, 1x Cobra, 1x Battle Barge</t>
        </is>
      </c>
    </row>
    <row r="2088">
      <c r="A2088" t="n">
        <v>1743</v>
      </c>
      <c r="B2088" t="n">
        <v>2010</v>
      </c>
      <c r="C2088" t="inlineStr">
        <is>
          <t>Space Marines</t>
        </is>
      </c>
      <c r="F2088" t="inlineStr">
        <is>
          <t>batrep</t>
        </is>
      </c>
      <c r="G2088" t="inlineStr">
        <is>
          <t>Space marines?</t>
        </is>
      </c>
      <c r="H2088" t="inlineStr">
        <is>
          <t>did not fare well vs Tyranids (no explicit result)</t>
        </is>
      </c>
      <c r="I2088" t="n">
        <v>1</v>
      </c>
      <c r="J2088" t="inlineStr">
        <is>
          <t>https://www.tacticalwargames.net/taccmd/viewtopic.php?f=123&amp;t=18636</t>
        </is>
      </c>
      <c r="K2088" t="inlineStr">
        <is>
          <t>6x Strike Cruiser, 4x Gladius</t>
        </is>
      </c>
    </row>
    <row r="2089">
      <c r="A2089" t="n">
        <v>2165</v>
      </c>
      <c r="B2089" t="n">
        <v>2010</v>
      </c>
      <c r="C2089" t="inlineStr">
        <is>
          <t>Space Marines</t>
        </is>
      </c>
      <c r="E2089" t="n">
        <v>750</v>
      </c>
      <c r="F2089" t="inlineStr">
        <is>
          <t>showcase</t>
        </is>
      </c>
      <c r="G2089" t="inlineStr">
        <is>
          <t>CDA BFG-01 "Le Retour des Egarés" (warfo painting challenge 2010, 750 pts)</t>
        </is>
      </c>
      <c r="I2089" t="n">
        <v>0</v>
      </c>
      <c r="J2089" t="inlineStr">
        <is>
          <t>https://www.warhammer-forum.com/topic/144318-cda-liste-sm/?do=findComment&amp;comment=1654572</t>
        </is>
      </c>
      <c r="K2089" t="inlineStr">
        <is>
          <t>4x Gladius, 3x Strike Cruiser, 3x Firestorm</t>
        </is>
      </c>
    </row>
    <row r="2090">
      <c r="A2090" t="n">
        <v>2273</v>
      </c>
      <c r="B2090" t="n">
        <v>2010</v>
      </c>
      <c r="C2090" t="inlineStr">
        <is>
          <t>Space Marines</t>
        </is>
      </c>
      <c r="E2090" t="n">
        <v>750</v>
      </c>
      <c r="F2090" t="inlineStr">
        <is>
          <t>list_help</t>
        </is>
      </c>
      <c r="G2090" t="inlineStr">
        <is>
          <t>Conseil pour hypothétique nouveau</t>
        </is>
      </c>
      <c r="I2090" t="n">
        <v>0</v>
      </c>
      <c r="J2090" t="inlineStr">
        <is>
          <t>https://www.warhammer-forum.com/topic/143607-conseil-pour-hypoth%C3%A9tique-nouveau/?do=findComment&amp;comment=1616587</t>
        </is>
      </c>
      <c r="K2090" t="inlineStr">
        <is>
          <t>3x Strike Cruiser, 2x Hunter, 2x Gladius, 1x Cobra</t>
        </is>
      </c>
    </row>
    <row r="2091">
      <c r="A2091" t="n">
        <v>843</v>
      </c>
      <c r="B2091" t="n">
        <v>2011</v>
      </c>
      <c r="C2091" t="inlineStr">
        <is>
          <t>Space Marines</t>
        </is>
      </c>
      <c r="D2091" t="inlineStr">
        <is>
          <t>Armageddon</t>
        </is>
      </c>
      <c r="E2091" t="n">
        <v>1500</v>
      </c>
      <c r="F2091" t="inlineStr">
        <is>
          <t>list_help</t>
        </is>
      </c>
      <c r="G2091" t="inlineStr">
        <is>
          <t>BFG: 1500 pt. SW Armageddon Fleet List</t>
        </is>
      </c>
      <c r="I2091" t="n">
        <v>1</v>
      </c>
      <c r="J2091" t="inlineStr">
        <is>
          <t>https://bolterandchainsword.com/topic/234630-bfg-1500-pt-sw-armageddon-fleet-list/</t>
        </is>
      </c>
      <c r="K2091" t="inlineStr">
        <is>
          <t>13x Cobra, 2x Lunar, 1x Battle Barge, 1x Armageddon</t>
        </is>
      </c>
    </row>
    <row r="2092">
      <c r="A2092" t="n">
        <v>866</v>
      </c>
      <c r="B2092" t="n">
        <v>2011</v>
      </c>
      <c r="C2092" t="inlineStr">
        <is>
          <t>Space Marines</t>
        </is>
      </c>
      <c r="E2092" t="n">
        <v>500</v>
      </c>
      <c r="F2092" t="inlineStr">
        <is>
          <t>batrep</t>
        </is>
      </c>
      <c r="G2092" t="inlineStr">
        <is>
          <t>first game</t>
        </is>
      </c>
      <c r="H2092" t="inlineStr">
        <is>
          <t>won vs IN (opponent called the game)</t>
        </is>
      </c>
      <c r="I2092" t="n">
        <v>0</v>
      </c>
      <c r="J2092" t="inlineStr">
        <is>
          <t>https://bolterandchainsword.com/topic/218434-dems-blood-angel-bfg-blog/</t>
        </is>
      </c>
      <c r="K2092" t="inlineStr">
        <is>
          <t>4x Gladius, 3x Hunter, 1x Strike Cruiser, 1x Nova</t>
        </is>
      </c>
    </row>
    <row r="2093">
      <c r="A2093" t="n">
        <v>868</v>
      </c>
      <c r="B2093" t="n">
        <v>2011</v>
      </c>
      <c r="C2093" t="inlineStr">
        <is>
          <t>Space Marines</t>
        </is>
      </c>
      <c r="E2093" t="n">
        <v>700</v>
      </c>
      <c r="F2093" t="inlineStr">
        <is>
          <t>batrep</t>
        </is>
      </c>
      <c r="G2093" t="inlineStr">
        <is>
          <t>vs Necrons games 2-3</t>
        </is>
      </c>
      <c r="I2093" t="n">
        <v>0</v>
      </c>
      <c r="J2093" t="inlineStr">
        <is>
          <t>https://bolterandchainsword.com/topic/218434-dems-blood-angel-bfg-blog/</t>
        </is>
      </c>
      <c r="K2093" t="inlineStr">
        <is>
          <t>4x Gladius, 3x Nova, 2x Strike Cruiser, 2x Hunter</t>
        </is>
      </c>
    </row>
    <row r="2094">
      <c r="A2094" t="n">
        <v>870</v>
      </c>
      <c r="B2094" t="n">
        <v>2011</v>
      </c>
      <c r="C2094" t="inlineStr">
        <is>
          <t>Space Marines</t>
        </is>
      </c>
      <c r="E2094" t="n">
        <v>750</v>
      </c>
      <c r="F2094" t="inlineStr">
        <is>
          <t>batrep</t>
        </is>
      </c>
      <c r="G2094" t="inlineStr">
        <is>
          <t>750 vs IN</t>
        </is>
      </c>
      <c r="H2094" t="inlineStr">
        <is>
          <t>lost vs IN</t>
        </is>
      </c>
      <c r="I2094" t="n">
        <v>0</v>
      </c>
      <c r="J2094" t="inlineStr">
        <is>
          <t>https://bolterandchainsword.com/topic/218434-dems-blood-angel-bfg-blog/</t>
        </is>
      </c>
      <c r="K2094" t="inlineStr">
        <is>
          <t>4x Gladius, 3x Nova, 3x Hunter, 2x Strike Cruiser</t>
        </is>
      </c>
    </row>
    <row r="2095">
      <c r="A2095" t="n">
        <v>872</v>
      </c>
      <c r="B2095" t="n">
        <v>2011</v>
      </c>
      <c r="C2095" t="inlineStr">
        <is>
          <t>Space Marines</t>
        </is>
      </c>
      <c r="E2095" t="n">
        <v>1000</v>
      </c>
      <c r="F2095" t="inlineStr">
        <is>
          <t>batrep</t>
        </is>
      </c>
      <c r="G2095" t="inlineStr">
        <is>
          <t>1000 vs IN</t>
        </is>
      </c>
      <c r="H2095" t="inlineStr">
        <is>
          <t>lost vs IN</t>
        </is>
      </c>
      <c r="I2095" t="n">
        <v>0</v>
      </c>
      <c r="J2095" t="inlineStr">
        <is>
          <t>https://bolterandchainsword.com/topic/218434-dems-blood-angel-bfg-blog/</t>
        </is>
      </c>
      <c r="K2095" t="inlineStr">
        <is>
          <t>4x Hunter, 4x Gladius, 3x Strike Cruiser, 3x Nova</t>
        </is>
      </c>
    </row>
    <row r="2096">
      <c r="A2096" t="n">
        <v>874</v>
      </c>
      <c r="B2096" t="n">
        <v>2011</v>
      </c>
      <c r="C2096" t="inlineStr">
        <is>
          <t>Space Marines</t>
        </is>
      </c>
      <c r="E2096" t="n">
        <v>1055</v>
      </c>
      <c r="F2096" t="inlineStr">
        <is>
          <t>batrep</t>
        </is>
      </c>
      <c r="G2096" t="inlineStr">
        <is>
          <t>~1055 vs Necrons</t>
        </is>
      </c>
      <c r="H2096" t="inlineStr">
        <is>
          <t>lost (conceded) vs Necrons</t>
        </is>
      </c>
      <c r="I2096" t="n">
        <v>0</v>
      </c>
      <c r="J2096" t="inlineStr">
        <is>
          <t>https://bolterandchainsword.com/topic/218434-dems-blood-angel-bfg-blog/</t>
        </is>
      </c>
      <c r="K2096" t="inlineStr">
        <is>
          <t>4x Strike Cruiser, 4x Hunter, 4x Gladius, 1x Nova</t>
        </is>
      </c>
    </row>
    <row r="2097">
      <c r="A2097" t="n">
        <v>876</v>
      </c>
      <c r="B2097" t="n">
        <v>2011</v>
      </c>
      <c r="C2097" t="inlineStr">
        <is>
          <t>Space Marines</t>
        </is>
      </c>
      <c r="E2097" t="n">
        <v>1750</v>
      </c>
      <c r="F2097" t="inlineStr">
        <is>
          <t>batrep</t>
        </is>
      </c>
      <c r="G2097" t="inlineStr">
        <is>
          <t>1750 Planetary Assault vs IN</t>
        </is>
      </c>
      <c r="H2097" t="inlineStr">
        <is>
          <t>lost Planetary Assault (attacker) vs IN</t>
        </is>
      </c>
      <c r="I2097" t="n">
        <v>0</v>
      </c>
      <c r="J2097" t="inlineStr">
        <is>
          <t>https://bolterandchainsword.com/topic/218434-dems-blood-angel-bfg-blog/</t>
        </is>
      </c>
      <c r="K2097" t="inlineStr">
        <is>
          <t>6x Nova, 4x Strike Cruiser, 4x Hunter, 4x Gladius</t>
        </is>
      </c>
    </row>
    <row r="2098">
      <c r="A2098" t="n">
        <v>878</v>
      </c>
      <c r="B2098" t="n">
        <v>2011</v>
      </c>
      <c r="C2098" t="inlineStr">
        <is>
          <t>Space Marines</t>
        </is>
      </c>
      <c r="E2098" t="n">
        <v>1000</v>
      </c>
      <c r="F2098" t="inlineStr">
        <is>
          <t>batrep</t>
        </is>
      </c>
      <c r="G2098" t="inlineStr">
        <is>
          <t>1000 vs IN 'The Bait'</t>
        </is>
      </c>
      <c r="H2098" t="inlineStr">
        <is>
          <t>won vs IN</t>
        </is>
      </c>
      <c r="I2098" t="n">
        <v>0</v>
      </c>
      <c r="J2098" t="inlineStr">
        <is>
          <t>https://bolterandchainsword.com/topic/218434-dems-blood-angel-bfg-blog/</t>
        </is>
      </c>
      <c r="K2098" t="inlineStr">
        <is>
          <t>4x Strike Cruiser, 4x Hunter, 4x Gladius</t>
        </is>
      </c>
    </row>
    <row r="2099">
      <c r="A2099" t="n">
        <v>899</v>
      </c>
      <c r="B2099" t="n">
        <v>2011</v>
      </c>
      <c r="C2099" t="inlineStr">
        <is>
          <t>Space Marines</t>
        </is>
      </c>
      <c r="F2099" t="inlineStr">
        <is>
          <t>list_help</t>
        </is>
      </c>
      <c r="G2099" t="inlineStr">
        <is>
          <t>bfg-space-marine-fleet-list</t>
        </is>
      </c>
      <c r="I2099" t="n">
        <v>1</v>
      </c>
      <c r="J2099" t="inlineStr">
        <is>
          <t>https://bolterandchainsword.com/topic/221065-bfg-space-marine-fleet-list/</t>
        </is>
      </c>
      <c r="K2099" t="inlineStr">
        <is>
          <t>4x Hunter, 3x Strike Cruiser, 3x Nova, 3x Gladius, 1x Battle Barge</t>
        </is>
      </c>
    </row>
    <row r="2100">
      <c r="A2100" t="n">
        <v>901</v>
      </c>
      <c r="B2100" t="n">
        <v>2011</v>
      </c>
      <c r="C2100" t="inlineStr">
        <is>
          <t>Space Marines</t>
        </is>
      </c>
      <c r="D2100" t="inlineStr">
        <is>
          <t>Armageddon (Segmentum Solar)</t>
        </is>
      </c>
      <c r="E2100" t="n">
        <v>1500</v>
      </c>
      <c r="F2100" t="inlineStr">
        <is>
          <t>list_help</t>
        </is>
      </c>
      <c r="G2100" t="inlineStr">
        <is>
          <t>segmentum-solar-armageddon-sector-fleet-list</t>
        </is>
      </c>
      <c r="I2100" t="n">
        <v>0</v>
      </c>
      <c r="J2100" t="inlineStr">
        <is>
          <t>https://bolterandchainsword.com/topic/222529-segmentum-solar-armageddon-sector-fleet-list/</t>
        </is>
      </c>
      <c r="K2100" t="inlineStr">
        <is>
          <t>3x Strike Cruiser, 3x Nova, 3x Hunter, 2x Gladius, 1x Gothic, 1x Battle Barge</t>
        </is>
      </c>
    </row>
    <row r="2101">
      <c r="A2101" t="n">
        <v>904</v>
      </c>
      <c r="B2101" t="n">
        <v>2011</v>
      </c>
      <c r="C2101" t="inlineStr">
        <is>
          <t>Space Marines</t>
        </is>
      </c>
      <c r="E2101" t="n">
        <v>500</v>
      </c>
      <c r="F2101" t="inlineStr">
        <is>
          <t>list_help</t>
        </is>
      </c>
      <c r="G2101" t="inlineStr">
        <is>
          <t>looking-at-bfg</t>
        </is>
      </c>
      <c r="I2101" t="n">
        <v>1</v>
      </c>
      <c r="J2101" t="inlineStr">
        <is>
          <t>https://bolterandchainsword.com/topic/224631-looking-at-bfg/</t>
        </is>
      </c>
      <c r="K2101" t="inlineStr">
        <is>
          <t>3x Hunter, 3x Gladius, 2x Nova, 1x Strike Cruiser</t>
        </is>
      </c>
    </row>
    <row r="2102">
      <c r="A2102" t="n">
        <v>905</v>
      </c>
      <c r="B2102" t="n">
        <v>2011</v>
      </c>
      <c r="C2102" t="inlineStr">
        <is>
          <t>Space Marines</t>
        </is>
      </c>
      <c r="D2102" t="inlineStr">
        <is>
          <t>Dominion</t>
        </is>
      </c>
      <c r="E2102" t="n">
        <v>750</v>
      </c>
      <c r="F2102" t="inlineStr">
        <is>
          <t>list_help</t>
        </is>
      </c>
      <c r="G2102" t="inlineStr">
        <is>
          <t>750pt-space-marine-dominion-fleet-bfg</t>
        </is>
      </c>
      <c r="I2102" t="n">
        <v>0</v>
      </c>
      <c r="J2102" t="inlineStr">
        <is>
          <t>https://bolterandchainsword.com/topic/232827-750pt-space-marine-dominion-fleet-bfg/</t>
        </is>
      </c>
      <c r="K2102" t="inlineStr">
        <is>
          <t>6x Hunter, 4x Sword, 2x Firestorm, 1x Strike Cruiser</t>
        </is>
      </c>
    </row>
    <row r="2103">
      <c r="A2103" t="n">
        <v>906</v>
      </c>
      <c r="B2103" t="n">
        <v>2011</v>
      </c>
      <c r="C2103" t="inlineStr">
        <is>
          <t>Space Marines</t>
        </is>
      </c>
      <c r="D2103" t="inlineStr">
        <is>
          <t>Armageddon</t>
        </is>
      </c>
      <c r="E2103" t="n">
        <v>1490</v>
      </c>
      <c r="F2103" t="inlineStr">
        <is>
          <t>list_help</t>
        </is>
      </c>
      <c r="G2103" t="inlineStr">
        <is>
          <t>1500-armageddon-fleet-sw-mixed-purpose-fleet</t>
        </is>
      </c>
      <c r="I2103" t="n">
        <v>0</v>
      </c>
      <c r="J2103" t="inlineStr">
        <is>
          <t>https://bolterandchainsword.com/topic/243022-1500-armageddon-fleet-sw-mixed-purpose-fleet/</t>
        </is>
      </c>
      <c r="K2103" t="inlineStr">
        <is>
          <t>12x Cobra, 2x Lunar, 1x Battle Barge, 1x Armageddon</t>
        </is>
      </c>
    </row>
    <row r="2104">
      <c r="A2104" t="n">
        <v>1003</v>
      </c>
      <c r="B2104" t="n">
        <v>2011</v>
      </c>
      <c r="C2104" t="inlineStr">
        <is>
          <t>Space Marines</t>
        </is>
      </c>
      <c r="F2104" t="inlineStr">
        <is>
          <t>batrep</t>
        </is>
      </c>
      <c r="G2104" t="inlineStr">
        <is>
          <t>Batalla estelar entre imperios (club game)</t>
        </is>
      </c>
      <c r="H2104" t="inlineStr">
        <is>
          <t>won vs Galactic Empire (Star Wars fan fleet)</t>
        </is>
      </c>
      <c r="I2104" t="n">
        <v>1</v>
      </c>
      <c r="J2104" t="inlineStr">
        <is>
          <t>http://retalesmiradasymomentos.blogspot.com/2011/12/batalla-estelar-entre-imperios.html</t>
        </is>
      </c>
      <c r="K2104" t="inlineStr">
        <is>
          <t>2x Sword, 1x Retribution, 1x Lunar, 1x Firestorm</t>
        </is>
      </c>
    </row>
    <row r="2105">
      <c r="A2105" t="n">
        <v>1810</v>
      </c>
      <c r="B2105" t="n">
        <v>2011</v>
      </c>
      <c r="C2105" t="inlineStr">
        <is>
          <t>Space Marines</t>
        </is>
      </c>
      <c r="E2105" t="n">
        <v>1000</v>
      </c>
      <c r="F2105" t="inlineStr">
        <is>
          <t>tournament</t>
        </is>
      </c>
      <c r="G2105" t="inlineStr">
        <is>
          <t>Турнир в Красноярске 19.11.2011</t>
        </is>
      </c>
      <c r="H2105" t="inlineStr">
        <is>
          <t>5th of 6 at Krasnoyarsk 19.11.2011</t>
        </is>
      </c>
      <c r="I2105" t="n">
        <v>0</v>
      </c>
      <c r="J2105" t="inlineStr">
        <is>
          <t>https://forums.warforge.ru/topic/116883-%D1%82%D1%83%D1%80%D0%BD%D0%B8%D1%80-%D0%B2-%D0%BA%D1%80%D0%B0%D1%81%D0%BD%D0%BE%D1%8F%D1%80%D1%81%D0%BA%D0%B5-19112011/?do=findComment&amp;comment=2275130</t>
        </is>
      </c>
      <c r="K2105" t="inlineStr">
        <is>
          <t>4x Strike Cruiser, 1x Battle Barge</t>
        </is>
      </c>
    </row>
    <row r="2106">
      <c r="A2106" t="n">
        <v>1942</v>
      </c>
      <c r="B2106" t="n">
        <v>2011</v>
      </c>
      <c r="C2106" t="inlineStr">
        <is>
          <t>Space Marines</t>
        </is>
      </c>
      <c r="F2106" t="inlineStr">
        <is>
          <t>batrep</t>
        </is>
      </c>
      <c r="G2106" t="inlineStr">
        <is>
          <t>Варианты флотов Инквизиции (playtest games)</t>
        </is>
      </c>
      <c r="H2106" t="inlineStr">
        <is>
          <t>lost to Chaos 2011-02-20</t>
        </is>
      </c>
      <c r="I2106" t="n">
        <v>0</v>
      </c>
      <c r="J2106" t="inlineStr">
        <is>
          <t>https://forums.warforge.ru/topic/92261-%D0%B2%D0%B0%D1%80%D0%B8%D0%B0%D0%BD%D1%82%D1%8B-%D1%84%D0%BB%D0%BE%D1%82%D0%BE%D0%B2-%D0%B8%D0%BD%D0%BA%D0%B2%D0%B8%D0%B7%D0%B8%D1%86%D0%B8%D0%B8/?do=findComment&amp;comment=1893740</t>
        </is>
      </c>
      <c r="K2106" t="inlineStr">
        <is>
          <t>5x Strike Cruiser, 2x Nova</t>
        </is>
      </c>
    </row>
    <row r="2107">
      <c r="A2107" t="n">
        <v>1997</v>
      </c>
      <c r="B2107" t="n">
        <v>2011</v>
      </c>
      <c r="C2107" t="inlineStr">
        <is>
          <t>Space Marines</t>
        </is>
      </c>
      <c r="E2107" t="n">
        <v>1000</v>
      </c>
      <c r="F2107" t="inlineStr">
        <is>
          <t>tournament</t>
        </is>
      </c>
      <c r="G2107" t="inlineStr">
        <is>
          <t>Ивент по БФГ, Новосибирск, 19.03.2011</t>
        </is>
      </c>
      <c r="H2107" t="inlineStr">
        <is>
          <t>8th at the event</t>
        </is>
      </c>
      <c r="I2107" t="n">
        <v>0</v>
      </c>
      <c r="J2107" t="inlineStr">
        <is>
          <t>https://forums.warforge.ru/topic/99244-%D0%B8%D0%B2%D0%B5%D0%BD%D1%82-%D0%BF%D0%BE-%D0%B1%D1%84%D0%B3/?do=findComment&amp;comment=1934701</t>
        </is>
      </c>
      <c r="K2107" t="inlineStr">
        <is>
          <t>4x Strike Cruiser, 3x Nova, 2x Gladius</t>
        </is>
      </c>
    </row>
    <row r="2108">
      <c r="A2108" t="n">
        <v>2011</v>
      </c>
      <c r="B2108" t="n">
        <v>2011</v>
      </c>
      <c r="C2108" t="inlineStr">
        <is>
          <t>Space Marines</t>
        </is>
      </c>
      <c r="F2108" t="inlineStr">
        <is>
          <t>batrep</t>
        </is>
      </c>
      <c r="G2108" t="inlineStr">
        <is>
          <t>Мини-кампания Анзабар (клуб Silence DRAG.ON)</t>
        </is>
      </c>
      <c r="I2108" t="n">
        <v>0</v>
      </c>
      <c r="J2108" t="inlineStr">
        <is>
          <t>https://forums.warforge.ru/topic/113293-bfg-%D1%81%D1%80%D0%B0%D0%B6%D0%B5%D0%BD%D0%B8%D1%8F-%D1%81%D1%82%D1%8B%D1%87%D0%BA%D0%B8-%D0%BF%D0%B5%D1%80%D0%B5%D1%81%D1%82%D1%80%D0%B5%D0%BB%D0%BA%D0%B8-%D0%B0%D0%BD%D0%B7%D0%B0%D0%B1%D0%B0%D1%80-%D0%B8-%D0%BA%D0%BE/?do=findComment&amp;comment=2176019</t>
        </is>
      </c>
      <c r="K2108" t="inlineStr">
        <is>
          <t>1x Strike Cruiser</t>
        </is>
      </c>
    </row>
    <row r="2109">
      <c r="A2109" t="n">
        <v>48</v>
      </c>
      <c r="B2109" t="n">
        <v>2012</v>
      </c>
      <c r="C2109" t="inlineStr">
        <is>
          <t>Space Marines</t>
        </is>
      </c>
      <c r="D2109" t="inlineStr">
        <is>
          <t>Space Marines Crusade (Armada)</t>
        </is>
      </c>
      <c r="E2109" t="n">
        <v>995</v>
      </c>
      <c r="F2109" t="inlineStr">
        <is>
          <t>showcase</t>
        </is>
      </c>
      <c r="G2109" t="inlineStr">
        <is>
          <t>Choix des Armes BFG-FR 2012 (four-month painting challenge run by the BFG-FR site)</t>
        </is>
      </c>
      <c r="I2109" t="n">
        <v>1</v>
      </c>
      <c r="J2109" t="inlineStr">
        <is>
          <t>https://darkape.over-blog.fr/article-choix-des-armes-bfg-fr-2012-1-presentation-108900600.html</t>
        </is>
      </c>
      <c r="K2109" t="inlineStr">
        <is>
          <t>3x Nova, 2x Strike Cruiser, 2x Hunter, 1x Battle Barge</t>
        </is>
      </c>
    </row>
    <row r="2110">
      <c r="A2110" t="n">
        <v>840</v>
      </c>
      <c r="B2110" t="n">
        <v>2012</v>
      </c>
      <c r="C2110" t="inlineStr">
        <is>
          <t>Space Marines</t>
        </is>
      </c>
      <c r="D2110" t="inlineStr">
        <is>
          <t>Space Marine</t>
        </is>
      </c>
      <c r="E2110" t="n">
        <v>1225</v>
      </c>
      <c r="F2110" t="inlineStr">
        <is>
          <t>batrep</t>
        </is>
      </c>
      <c r="G2110" t="inlineStr">
        <is>
          <t>Black Templars vs Chaos of Tzeentch, 1225 pts</t>
        </is>
      </c>
      <c r="H2110" t="inlineStr">
        <is>
          <t>tie (draw) vs Chaos</t>
        </is>
      </c>
      <c r="I2110" t="n">
        <v>1</v>
      </c>
      <c r="J2110" t="inlineStr">
        <is>
          <t>https://bolterandchainsword.com/topic/259149-black-templar-battlefleet-gothic-fleet/</t>
        </is>
      </c>
      <c r="K2110" t="inlineStr">
        <is>
          <t>4x Cobra, 3x Sword, 3x Firestorm, 2x Strike Cruiser, 1x Battle Barge</t>
        </is>
      </c>
    </row>
    <row r="2111">
      <c r="A2111" t="n">
        <v>842</v>
      </c>
      <c r="B2111" t="n">
        <v>2012</v>
      </c>
      <c r="C2111" t="inlineStr">
        <is>
          <t>Space Marines</t>
        </is>
      </c>
      <c r="D2111" t="inlineStr">
        <is>
          <t>Space Marine (Crusade)</t>
        </is>
      </c>
      <c r="E2111" t="n">
        <v>2000</v>
      </c>
      <c r="F2111" t="inlineStr">
        <is>
          <t>batrep</t>
        </is>
      </c>
      <c r="G2111" t="inlineStr">
        <is>
          <t>2-v-2 team game, 1250 pts per player</t>
        </is>
      </c>
      <c r="H2111" t="inlineStr">
        <is>
          <t>his side (SM + IN) withdrew; the Chaos/Ork side held the field</t>
        </is>
      </c>
      <c r="I2111" t="n">
        <v>1</v>
      </c>
      <c r="J2111" t="inlineStr">
        <is>
          <t>https://bolterandchainsword.com/topic/259149-black-templar-battlefleet-gothic-fleet/</t>
        </is>
      </c>
      <c r="K2111" t="inlineStr">
        <is>
          <t>6x Nova, 4x Hunter, 4x Gladius, 2x Strike Cruiser, 2x Armageddon, 1x Battle Barge</t>
        </is>
      </c>
    </row>
    <row r="2112">
      <c r="A2112" t="n">
        <v>852</v>
      </c>
      <c r="B2112" t="n">
        <v>2012</v>
      </c>
      <c r="C2112" t="inlineStr">
        <is>
          <t>Space Marines</t>
        </is>
      </c>
      <c r="D2112" t="inlineStr">
        <is>
          <t>Ultramarines, Space Marine Dominion Fleet list (2010 Compendium)</t>
        </is>
      </c>
      <c r="F2112" t="inlineStr">
        <is>
          <t>tournament</t>
        </is>
      </c>
      <c r="G2112" t="inlineStr">
        <is>
          <t>Adepticon 2012 BFG Championship</t>
        </is>
      </c>
      <c r="H2112" t="inlineStr">
        <is>
          <t>3-0, 1st place Adepticon 2012 (50 battle points)</t>
        </is>
      </c>
      <c r="I2112" t="n">
        <v>1</v>
      </c>
      <c r="J2112" t="inlineStr">
        <is>
          <t>https://bolterandchainsword.com/topic/251336-bfg-adepticon-after-action-report/</t>
        </is>
      </c>
      <c r="K2112" t="inlineStr">
        <is>
          <t>6x Transport, 6x Strike Cruiser, 2x Escort (unspecified)</t>
        </is>
      </c>
    </row>
    <row r="2113">
      <c r="A2113" t="n">
        <v>856</v>
      </c>
      <c r="B2113" t="n">
        <v>2012</v>
      </c>
      <c r="C2113" t="inlineStr">
        <is>
          <t>Space Marines</t>
        </is>
      </c>
      <c r="E2113" t="n">
        <v>1445</v>
      </c>
      <c r="F2113" t="inlineStr">
        <is>
          <t>tournament</t>
        </is>
      </c>
      <c r="G2113" t="inlineStr">
        <is>
          <t>Adepticon BFG (two earlier years, before 2012)</t>
        </is>
      </c>
      <c r="H2113" t="inlineStr">
        <is>
          <t>'netted me 5 wins of 6 games' over two Adepticons</t>
        </is>
      </c>
      <c r="I2113" t="n">
        <v>1</v>
      </c>
      <c r="J2113" t="inlineStr">
        <is>
          <t>https://bolterandchainsword.com/topic/250283-battlefleet-adepticon/</t>
        </is>
      </c>
      <c r="K2113" t="inlineStr">
        <is>
          <t>6x Gladius, 4x Strike Cruiser, 3x Sword, 1x Battle Barge</t>
        </is>
      </c>
    </row>
    <row r="2114">
      <c r="A2114" t="n">
        <v>908</v>
      </c>
      <c r="B2114" t="n">
        <v>2012</v>
      </c>
      <c r="C2114" t="inlineStr">
        <is>
          <t>Space Marines</t>
        </is>
      </c>
      <c r="E2114" t="n">
        <v>750</v>
      </c>
      <c r="F2114" t="inlineStr">
        <is>
          <t>list_help</t>
        </is>
      </c>
      <c r="G2114" t="inlineStr">
        <is>
          <t>bfg-space-marine-list-at-500-pts</t>
        </is>
      </c>
      <c r="I2114" t="n">
        <v>0</v>
      </c>
      <c r="J2114" t="inlineStr">
        <is>
          <t>https://bolterandchainsword.com/topic/247100-bfg-space-marine-list-at-500-pts/</t>
        </is>
      </c>
      <c r="K2114" t="inlineStr">
        <is>
          <t>6x Nova, 4x Hunter, 2x Strike Cruiser</t>
        </is>
      </c>
    </row>
    <row r="2115">
      <c r="A2115" t="n">
        <v>999</v>
      </c>
      <c r="B2115" t="n">
        <v>2012</v>
      </c>
      <c r="C2115" t="inlineStr">
        <is>
          <t>Space Marines</t>
        </is>
      </c>
      <c r="D2115" t="inlineStr">
        <is>
          <t>Crusade</t>
        </is>
      </c>
      <c r="F2115" t="inlineStr">
        <is>
          <t>campaign</t>
        </is>
      </c>
      <c r="G2115" t="inlineStr">
        <is>
          <t>Nocturne Nebula campaign - Battle II - Turning the Ambush</t>
        </is>
      </c>
      <c r="H2115" t="inlineStr">
        <is>
          <t>won vs Craftworld a player</t>
        </is>
      </c>
      <c r="I2115" t="n">
        <v>0</v>
      </c>
      <c r="J2115" t="inlineStr">
        <is>
          <t>https://www.powerfist.dk/forum/index.php?topic=57913.0</t>
        </is>
      </c>
      <c r="K2115" t="inlineStr">
        <is>
          <t>6x Gladius, 4x Strike Cruiser</t>
        </is>
      </c>
    </row>
    <row r="2116">
      <c r="A2116" t="n">
        <v>1126</v>
      </c>
      <c r="B2116" t="n">
        <v>2012</v>
      </c>
      <c r="C2116" t="inlineStr">
        <is>
          <t>Space Marines</t>
        </is>
      </c>
      <c r="E2116" t="n">
        <v>740</v>
      </c>
      <c r="F2116" t="inlineStr">
        <is>
          <t>list_help</t>
        </is>
      </c>
      <c r="G2116" t="inlineStr">
        <is>
          <t>Nuovo Giocatore</t>
        </is>
      </c>
      <c r="I2116" t="n">
        <v>0</v>
      </c>
      <c r="J2116" t="inlineStr">
        <is>
          <t>https://www.forumtilea.it/forum/index.php?showtopic=169870</t>
        </is>
      </c>
      <c r="K2116" t="inlineStr">
        <is>
          <t>3x Sword, 3x Strike Cruiser, 3x Firestorm</t>
        </is>
      </c>
    </row>
    <row r="2117">
      <c r="A2117" t="n">
        <v>1973</v>
      </c>
      <c r="B2117" t="n">
        <v>2012</v>
      </c>
      <c r="C2117" t="inlineStr">
        <is>
          <t>Space Marines</t>
        </is>
      </c>
      <c r="E2117" t="n">
        <v>1000</v>
      </c>
      <c r="F2117" t="inlineStr">
        <is>
          <t>list_help</t>
        </is>
      </c>
      <c r="G2117" t="inlineStr">
        <is>
          <t>SM fleet</t>
        </is>
      </c>
      <c r="I2117" t="n">
        <v>0</v>
      </c>
      <c r="J2117" t="inlineStr">
        <is>
          <t>https://forums.warforge.ru/topic/133609-sm-fleet/?do=findComment&amp;comment=2536522</t>
        </is>
      </c>
      <c r="K2117" t="inlineStr">
        <is>
          <t>4x Nova, 2x Strike Cruiser, 1x Battle Barge</t>
        </is>
      </c>
    </row>
    <row r="2118">
      <c r="A2118" t="n">
        <v>2032</v>
      </c>
      <c r="B2118" t="n">
        <v>2012</v>
      </c>
      <c r="C2118" t="inlineStr">
        <is>
          <t>Space Marines</t>
        </is>
      </c>
      <c r="F2118" t="inlineStr">
        <is>
          <t>batrep</t>
        </is>
      </c>
      <c r="G2118" t="inlineStr">
        <is>
          <t>BFG. Боевые будни (клуб Silence DRAG.ON, кампания Гиппарх)</t>
        </is>
      </c>
      <c r="I2118" t="n">
        <v>0</v>
      </c>
      <c r="J2118" t="inlineStr">
        <is>
          <t>https://forums.warforge.ru/topic/123661-bfg-%D0%B1%D0%BE%D0%B5%D0%B2%D1%8B%D0%B5-%D0%B1%D1%83%D0%B4%D0%BD%D0%B8/?do=findComment&amp;comment=2519694</t>
        </is>
      </c>
      <c r="K2118" t="inlineStr">
        <is>
          <t>1x Mars</t>
        </is>
      </c>
    </row>
    <row r="2119">
      <c r="A2119" t="n">
        <v>2045</v>
      </c>
      <c r="B2119" t="n">
        <v>2012</v>
      </c>
      <c r="C2119" t="inlineStr">
        <is>
          <t>Space Marines</t>
        </is>
      </c>
      <c r="E2119" t="n">
        <v>1250</v>
      </c>
      <c r="F2119" t="inlineStr">
        <is>
          <t>batrep</t>
        </is>
      </c>
      <c r="G2119" t="inlineStr">
        <is>
          <t>BFG репорты (клуб, кампании 2012/2014)</t>
        </is>
      </c>
      <c r="I2119" t="n">
        <v>1</v>
      </c>
      <c r="J2119" t="inlineStr">
        <is>
          <t>https://forums.warforge.ru/topic/133378-bfg-%D1%80%D0%B5%D0%BF%D0%BE%D1%80%D1%82%D1%8B/?do=findComment&amp;comment=2621960</t>
        </is>
      </c>
      <c r="K2119" t="inlineStr">
        <is>
          <t>4x Strike Cruiser, 4x Firestorm, 1x Battle Barge</t>
        </is>
      </c>
    </row>
    <row r="2120">
      <c r="A2120" t="n">
        <v>2372</v>
      </c>
      <c r="B2120" t="n">
        <v>2012</v>
      </c>
      <c r="C2120" t="inlineStr">
        <is>
          <t>Space Marines</t>
        </is>
      </c>
      <c r="F2120" t="inlineStr">
        <is>
          <t>tournament</t>
        </is>
      </c>
      <c r="G2120" t="inlineStr">
        <is>
          <t>AdeptiCon 2012 Battlefleet Gothic Championship</t>
        </is>
      </c>
      <c r="H2120" t="inlineStr">
        <is>
          <t>W, W, W at AdeptiCon 2012 (place 1)</t>
        </is>
      </c>
      <c r="I2120" t="n">
        <v>1</v>
      </c>
      <c r="J2120" t="inlineStr">
        <is>
          <t>https://afterimagedan.blogspot.com/2012/04/adepticon-2010-bfg-tournament.html</t>
        </is>
      </c>
      <c r="K2120" t="inlineStr">
        <is>
          <t>6x Strike Cruiser, 1x Venerable Battle Barge</t>
        </is>
      </c>
    </row>
    <row r="2121">
      <c r="A2121" t="n">
        <v>861</v>
      </c>
      <c r="B2121" t="n">
        <v>2013</v>
      </c>
      <c r="C2121" t="inlineStr">
        <is>
          <t>Space Marines</t>
        </is>
      </c>
      <c r="D2121" t="inlineStr">
        <is>
          <t>Heraklion Crusade</t>
        </is>
      </c>
      <c r="E2121" t="n">
        <v>1500</v>
      </c>
      <c r="F2121" t="inlineStr">
        <is>
          <t>batrep</t>
        </is>
      </c>
      <c r="G2121" t="inlineStr">
        <is>
          <t>The Fall of the Ullaris</t>
        </is>
      </c>
      <c r="H2121" t="inlineStr">
        <is>
          <t>lost vs Chaos</t>
        </is>
      </c>
      <c r="I2121" t="n">
        <v>0</v>
      </c>
      <c r="J2121" t="inlineStr">
        <is>
          <t>https://bolterandchainsword.com/topic/248352-new-to-battlefleet-gothic/</t>
        </is>
      </c>
      <c r="K2121" t="inlineStr">
        <is>
          <t>6x Strike Cruiser, 1x Venerable Battle Barge</t>
        </is>
      </c>
    </row>
    <row r="2122">
      <c r="A2122" t="n">
        <v>934</v>
      </c>
      <c r="B2122" t="n">
        <v>2013</v>
      </c>
      <c r="C2122" t="inlineStr">
        <is>
          <t>Space Marines</t>
        </is>
      </c>
      <c r="E2122" t="n">
        <v>900</v>
      </c>
      <c r="F2122" t="inlineStr">
        <is>
          <t>batrep</t>
        </is>
      </c>
      <c r="G2122" t="inlineStr">
        <is>
          <t>Schlacht bei Ovanus Delta</t>
        </is>
      </c>
      <c r="H2122" t="inlineStr">
        <is>
          <t>lost 58:314 VP vs Imperial Navy</t>
        </is>
      </c>
      <c r="I2122" t="n">
        <v>1</v>
      </c>
      <c r="J2122" t="inlineStr">
        <is>
          <t>https://web.archive.org/web/20160706112133/http://www.gw-fanworld.net/showthread.php/188262-Gothic-40k-Im-Weltall-h%C3%B6rt-dich-niemand-w%C3%BCrfeln/page4</t>
        </is>
      </c>
      <c r="K2122" t="inlineStr">
        <is>
          <t>3x Strike Cruiser, 3x Nova, 3x Gladius, 3x Escort (unspecified)</t>
        </is>
      </c>
    </row>
    <row r="2123">
      <c r="A2123" t="n">
        <v>985</v>
      </c>
      <c r="B2123" t="n">
        <v>2013</v>
      </c>
      <c r="C2123" t="inlineStr">
        <is>
          <t>Space Marines</t>
        </is>
      </c>
      <c r="D2123" t="inlineStr">
        <is>
          <t>Crusade</t>
        </is>
      </c>
      <c r="E2123" t="n">
        <v>1500</v>
      </c>
      <c r="F2123" t="inlineStr">
        <is>
          <t>batrep</t>
        </is>
      </c>
      <c r="G2123" t="inlineStr">
        <is>
          <t>Battle fleet Gothic - 1500 pts - Planetary Assault</t>
        </is>
      </c>
      <c r="H2123" t="inlineStr">
        <is>
          <t>lost (defender) vs Chaos in Planetary Assault</t>
        </is>
      </c>
      <c r="I2123" t="n">
        <v>1</v>
      </c>
      <c r="J2123" t="inlineStr">
        <is>
          <t>https://www.powerfist.dk/forum/index.php?topic=56488.75</t>
        </is>
      </c>
      <c r="K2123" t="inlineStr">
        <is>
          <t>5x Strike Cruiser, 5x Nova, 1x Battle Barge</t>
        </is>
      </c>
    </row>
    <row r="2124">
      <c r="A2124" t="n">
        <v>989</v>
      </c>
      <c r="B2124" t="n">
        <v>2013</v>
      </c>
      <c r="C2124" t="inlineStr">
        <is>
          <t>Space Marines</t>
        </is>
      </c>
      <c r="D2124" t="inlineStr">
        <is>
          <t>Crusade</t>
        </is>
      </c>
      <c r="E2124" t="n">
        <v>1500</v>
      </c>
      <c r="F2124" t="inlineStr">
        <is>
          <t>batrep</t>
        </is>
      </c>
      <c r="G2124" t="inlineStr">
        <is>
          <t>The Fall of the Ullaris - a Chaos vs. Black Templar Space Marines battle report</t>
        </is>
      </c>
      <c r="H2124" t="inlineStr">
        <is>
          <t>lost vs Chaos (Venerable Battle Barge destroyed)</t>
        </is>
      </c>
      <c r="I2124" t="n">
        <v>1</v>
      </c>
      <c r="J2124" t="inlineStr">
        <is>
          <t>https://www.powerfist.dk/forum/index.php?topic=56488.100</t>
        </is>
      </c>
      <c r="K2124" t="inlineStr">
        <is>
          <t>6x Strike Cruiser, 1x Venerable Battle Barge</t>
        </is>
      </c>
    </row>
    <row r="2125">
      <c r="A2125" t="n">
        <v>991</v>
      </c>
      <c r="B2125" t="n">
        <v>2013</v>
      </c>
      <c r="C2125" t="inlineStr">
        <is>
          <t>Space Marines</t>
        </is>
      </c>
      <c r="E2125" t="n">
        <v>1500</v>
      </c>
      <c r="F2125" t="inlineStr">
        <is>
          <t>batrep</t>
        </is>
      </c>
      <c r="G2125" t="inlineStr">
        <is>
          <t>Chaos vs Black Templars 1500 - Surprise Attack</t>
        </is>
      </c>
      <c r="H2125" t="inlineStr">
        <is>
          <t>won (attacker) vs Chaos in Surprise Attack</t>
        </is>
      </c>
      <c r="I2125" t="n">
        <v>1</v>
      </c>
      <c r="J2125" t="inlineStr">
        <is>
          <t>https://www.powerfist.dk/forum/index.php?topic=56488.100</t>
        </is>
      </c>
      <c r="K2125" t="inlineStr">
        <is>
          <t>6x Strike Cruiser, 6x Nova, 6x Hunter</t>
        </is>
      </c>
    </row>
    <row r="2126">
      <c r="A2126" t="n">
        <v>2039</v>
      </c>
      <c r="B2126" t="n">
        <v>2013</v>
      </c>
      <c r="C2126" t="inlineStr">
        <is>
          <t>Space Marines</t>
        </is>
      </c>
      <c r="E2126" t="n">
        <v>750</v>
      </c>
      <c r="F2126" t="inlineStr">
        <is>
          <t>batrep</t>
        </is>
      </c>
      <c r="G2126" t="inlineStr">
        <is>
          <t>BFG. Боевые будни (клуб Silence DRAG.ON, кампания Гиппарх)</t>
        </is>
      </c>
      <c r="I2126" t="n">
        <v>0</v>
      </c>
      <c r="J2126" t="inlineStr">
        <is>
          <t>https://forums.warforge.ru/topic/123661-bfg-%D0%B1%D0%BE%D0%B5%D0%B2%D1%8B%D0%B5-%D0%B1%D1%83%D0%B4%D0%BD%D0%B8/?do=findComment&amp;comment=3030631</t>
        </is>
      </c>
      <c r="K2126" t="inlineStr">
        <is>
          <t>4x Strike Cruiser, 2x Nova</t>
        </is>
      </c>
    </row>
    <row r="2127">
      <c r="A2127" t="n">
        <v>2369</v>
      </c>
      <c r="B2127" t="n">
        <v>2013</v>
      </c>
      <c r="C2127" t="inlineStr">
        <is>
          <t>Space Marines</t>
        </is>
      </c>
      <c r="E2127" t="n">
        <v>1500</v>
      </c>
      <c r="F2127" t="inlineStr">
        <is>
          <t>batrep</t>
        </is>
      </c>
      <c r="H2127" t="inlineStr">
        <is>
          <t>lost vs Tyranids (disengaged)</t>
        </is>
      </c>
      <c r="I2127" t="n">
        <v>0</v>
      </c>
      <c r="J2127" t="inlineStr">
        <is>
          <t>https://afterimagedan.blogspot.com/2013/01/battle-report-3-space-marines-vs.html</t>
        </is>
      </c>
      <c r="K2127" t="inlineStr">
        <is>
          <t>5x Strike Cruiser, 5x Hunter, 1x Battle Barge</t>
        </is>
      </c>
    </row>
    <row r="2128">
      <c r="A2128" t="n">
        <v>2456</v>
      </c>
      <c r="B2128" t="n">
        <v>2013</v>
      </c>
      <c r="C2128" t="inlineStr">
        <is>
          <t>Space Marines</t>
        </is>
      </c>
      <c r="E2128" t="n">
        <v>1500</v>
      </c>
      <c r="F2128" t="inlineStr">
        <is>
          <t>batrep</t>
        </is>
      </c>
      <c r="H2128" t="inlineStr">
        <is>
          <t>won vs Orks</t>
        </is>
      </c>
      <c r="I2128" t="n">
        <v>0</v>
      </c>
      <c r="J2128" t="inlineStr">
        <is>
          <t>https://hordesofthings.blogspot.com/2013/12/bfg-1500-orks-vs-marines.html</t>
        </is>
      </c>
      <c r="K2128" t="inlineStr">
        <is>
          <t>8x Hunter, 4x Nova, 4x Gladius, 2x Strike Cruiser, 1x Battle Barge</t>
        </is>
      </c>
    </row>
    <row r="2129">
      <c r="A2129" t="n">
        <v>850</v>
      </c>
      <c r="B2129" t="n">
        <v>2014</v>
      </c>
      <c r="C2129" t="inlineStr">
        <is>
          <t>Space Marines</t>
        </is>
      </c>
      <c r="D2129" t="inlineStr">
        <is>
          <t>Space Marine</t>
        </is>
      </c>
      <c r="E2129" t="n">
        <v>500</v>
      </c>
      <c r="F2129" t="inlineStr">
        <is>
          <t>list_help</t>
        </is>
      </c>
      <c r="G2129" t="inlineStr">
        <is>
          <t>Help with balancing 500pt SM vs IN (family starter games)</t>
        </is>
      </c>
      <c r="H2129" t="inlineStr">
        <is>
          <t>played three games with this list; poster judged it too strong for the opposing IN list</t>
        </is>
      </c>
      <c r="I2129" t="n">
        <v>1</v>
      </c>
      <c r="J2129" t="inlineStr">
        <is>
          <t>https://web.archive.org/web/20190824173924/http://www.forum.specialist-arms.com/index.php?amp;topic=6612.0</t>
        </is>
      </c>
      <c r="K2129" t="inlineStr">
        <is>
          <t>3x Hunter, 2x Strike Cruiser, 2x Gladius</t>
        </is>
      </c>
    </row>
    <row r="2130">
      <c r="A2130" t="n">
        <v>922</v>
      </c>
      <c r="B2130" t="n">
        <v>2014</v>
      </c>
      <c r="C2130" t="inlineStr">
        <is>
          <t>Space Marines</t>
        </is>
      </c>
      <c r="D2130" t="inlineStr">
        <is>
          <t>Crusade (Kreuzzugflotte)</t>
        </is>
      </c>
      <c r="E2130" t="n">
        <v>1500</v>
      </c>
      <c r="F2130" t="inlineStr">
        <is>
          <t>batrep</t>
        </is>
      </c>
      <c r="G2130" t="inlineStr">
        <is>
          <t>a player vs. Sense</t>
        </is>
      </c>
      <c r="H2130" t="inlineStr">
        <is>
          <t>won vs Imperial Navy, no ship lost</t>
        </is>
      </c>
      <c r="I2130" t="n">
        <v>1</v>
      </c>
      <c r="J2130" t="inlineStr">
        <is>
          <t>https://www.tabletop-rheinmain.de/phpBB3/viewtopic.php?t=1314</t>
        </is>
      </c>
      <c r="K2130" t="inlineStr">
        <is>
          <t>9x Strike Cruiser</t>
        </is>
      </c>
    </row>
    <row r="2131">
      <c r="A2131" t="n">
        <v>1130</v>
      </c>
      <c r="B2131" t="n">
        <v>2014</v>
      </c>
      <c r="C2131" t="inlineStr">
        <is>
          <t>Space Marines</t>
        </is>
      </c>
      <c r="F2131" t="inlineStr">
        <is>
          <t>list_help</t>
        </is>
      </c>
      <c r="G2131" t="inlineStr">
        <is>
          <t>Prima Flotta</t>
        </is>
      </c>
      <c r="I2131" t="n">
        <v>0</v>
      </c>
      <c r="J2131" t="inlineStr">
        <is>
          <t>https://www.forumtilea.it/forum/index.php?showtopic=202972</t>
        </is>
      </c>
      <c r="K2131" t="inlineStr">
        <is>
          <t>3x Hunter, 2x Strike Cruiser, 1x Nova, 1x Battle Barge</t>
        </is>
      </c>
    </row>
    <row r="2132">
      <c r="A2132" t="n">
        <v>2046</v>
      </c>
      <c r="B2132" t="n">
        <v>2014</v>
      </c>
      <c r="C2132" t="inlineStr">
        <is>
          <t>Space Marines</t>
        </is>
      </c>
      <c r="E2132" t="n">
        <v>750</v>
      </c>
      <c r="F2132" t="inlineStr">
        <is>
          <t>batrep</t>
        </is>
      </c>
      <c r="G2132" t="inlineStr">
        <is>
          <t>Кампания 2014 (клуб a player)</t>
        </is>
      </c>
      <c r="I2132" t="n">
        <v>0</v>
      </c>
      <c r="J2132" t="inlineStr">
        <is>
          <t>https://forums.warforge.ru/topic/133378-bfg-%D1%80%D0%B5%D0%BF%D0%BE%D1%80%D1%82%D1%8B/?do=findComment&amp;comment=3322860</t>
        </is>
      </c>
      <c r="K2132" t="inlineStr">
        <is>
          <t>3x Cruiser (unspecified)</t>
        </is>
      </c>
    </row>
    <row r="2133">
      <c r="A2133" t="n">
        <v>2050</v>
      </c>
      <c r="B2133" t="n">
        <v>2014</v>
      </c>
      <c r="C2133" t="inlineStr">
        <is>
          <t>Space Marines</t>
        </is>
      </c>
      <c r="E2133" t="n">
        <v>400</v>
      </c>
      <c r="F2133" t="inlineStr">
        <is>
          <t>batrep</t>
        </is>
      </c>
      <c r="G2133" t="inlineStr">
        <is>
          <t>Кампания 2014 (клуб a player)</t>
        </is>
      </c>
      <c r="I2133" t="n">
        <v>0</v>
      </c>
      <c r="J2133" t="inlineStr">
        <is>
          <t>https://forums.warforge.ru/topic/133378-bfg-%D1%80%D0%B5%D0%BF%D0%BE%D1%80%D1%82%D1%8B/?do=findComment&amp;comment=3357462</t>
        </is>
      </c>
      <c r="K2133" t="inlineStr">
        <is>
          <t>8x Transport, 2x Strike Cruiser</t>
        </is>
      </c>
    </row>
    <row r="2134">
      <c r="A2134" t="n">
        <v>2052</v>
      </c>
      <c r="B2134" t="n">
        <v>2014</v>
      </c>
      <c r="C2134" t="inlineStr">
        <is>
          <t>Space Marines</t>
        </is>
      </c>
      <c r="E2134" t="n">
        <v>1250</v>
      </c>
      <c r="F2134" t="inlineStr">
        <is>
          <t>batrep</t>
        </is>
      </c>
      <c r="G2134" t="inlineStr">
        <is>
          <t>Кампания 2014 (клуб a player)</t>
        </is>
      </c>
      <c r="I2134" t="n">
        <v>0</v>
      </c>
      <c r="J2134" t="inlineStr">
        <is>
          <t>https://forums.warforge.ru/topic/133378-bfg-%D1%80%D0%B5%D0%BF%D0%BE%D1%80%D1%82%D1%8B/?do=findComment&amp;comment=3361839</t>
        </is>
      </c>
      <c r="K2134" t="inlineStr">
        <is>
          <t>5x Strike Cruiser, 1x Battle Barge</t>
        </is>
      </c>
    </row>
    <row r="2135">
      <c r="A2135" t="n">
        <v>2054</v>
      </c>
      <c r="B2135" t="n">
        <v>2014</v>
      </c>
      <c r="C2135" t="inlineStr">
        <is>
          <t>Space Marines</t>
        </is>
      </c>
      <c r="E2135" t="n">
        <v>1250</v>
      </c>
      <c r="F2135" t="inlineStr">
        <is>
          <t>batrep</t>
        </is>
      </c>
      <c r="G2135" t="inlineStr">
        <is>
          <t>Кампания 2014 (клуб a player)</t>
        </is>
      </c>
      <c r="I2135" t="n">
        <v>0</v>
      </c>
      <c r="J2135" t="inlineStr">
        <is>
          <t>https://forums.warforge.ru/topic/133378-bfg-%D1%80%D0%B5%D0%BF%D0%BE%D1%80%D1%82%D1%8B/?do=findComment&amp;comment=3387335</t>
        </is>
      </c>
      <c r="K2135" t="inlineStr">
        <is>
          <t>5x Strike Cruiser, 1x Battle Barge</t>
        </is>
      </c>
    </row>
    <row r="2136">
      <c r="A2136" t="n">
        <v>2088</v>
      </c>
      <c r="B2136" t="n">
        <v>2014</v>
      </c>
      <c r="C2136" t="inlineStr">
        <is>
          <t>Space Marines</t>
        </is>
      </c>
      <c r="D2136" t="inlineStr">
        <is>
          <t>Space Marines Dominion Fleet</t>
        </is>
      </c>
      <c r="F2136" t="inlineStr">
        <is>
          <t>campaign</t>
        </is>
      </c>
      <c r="G2136" t="inlineStr">
        <is>
          <t>Флоты БФГ Кампании 2014</t>
        </is>
      </c>
      <c r="I2136" t="n">
        <v>0</v>
      </c>
      <c r="J2136" t="inlineStr">
        <is>
          <t>https://forums.warforge.ru/topic/177759-%D1%84%D0%BB%D0%BE%D1%82%D1%8B-%D0%B1%D1%84%D0%B3-%D0%BA%D0%B0%D0%BC%D0%BF%D0%B0%D0%BD%D0%B8%D0%B8-2014/?do=findComment&amp;comment=3330656</t>
        </is>
      </c>
      <c r="K2136" t="inlineStr">
        <is>
          <t>9x Strike Cruiser, 2x Battle Barge, 1x Cobra</t>
        </is>
      </c>
    </row>
    <row r="2137">
      <c r="A2137" t="n">
        <v>2408</v>
      </c>
      <c r="B2137" t="n">
        <v>2014</v>
      </c>
      <c r="C2137" t="inlineStr">
        <is>
          <t>Space Marines</t>
        </is>
      </c>
      <c r="E2137" t="n">
        <v>995</v>
      </c>
      <c r="F2137" t="inlineStr">
        <is>
          <t>batrep</t>
        </is>
      </c>
      <c r="I2137" t="n">
        <v>0</v>
      </c>
      <c r="J2137" t="inlineStr">
        <is>
          <t>https://hobbyfoundry.blogspot.com/2014/04/bfg-mini-battle-report-space-marines-vs.html</t>
        </is>
      </c>
      <c r="K2137" t="inlineStr">
        <is>
          <t>3x Strike Cruiser, 2x Hunter, 1x Battle Barge</t>
        </is>
      </c>
    </row>
    <row r="2138">
      <c r="A2138" t="n">
        <v>2410</v>
      </c>
      <c r="B2138" t="n">
        <v>2014</v>
      </c>
      <c r="C2138" t="inlineStr">
        <is>
          <t>Space Marines</t>
        </is>
      </c>
      <c r="E2138" t="n">
        <v>1000</v>
      </c>
      <c r="F2138" t="inlineStr">
        <is>
          <t>batrep</t>
        </is>
      </c>
      <c r="I2138" t="n">
        <v>1</v>
      </c>
      <c r="J2138" t="inlineStr">
        <is>
          <t>https://hobbyfoundry.blogspot.com/2014/05/bfg-battle-report-space-marines-vs-eldar.html</t>
        </is>
      </c>
      <c r="K2138" t="inlineStr">
        <is>
          <t>3x Strike Cruiser, 2x Gladius, 1x Battle Barge</t>
        </is>
      </c>
    </row>
    <row r="2139">
      <c r="A2139" t="n">
        <v>18</v>
      </c>
      <c r="B2139" t="n">
        <v>2015</v>
      </c>
      <c r="C2139" t="inlineStr">
        <is>
          <t>Space Marines</t>
        </is>
      </c>
      <c r="D2139" t="inlineStr">
        <is>
          <t>Space Marines</t>
        </is>
      </c>
      <c r="E2139" t="n">
        <v>750</v>
      </c>
      <c r="G2139" t="inlineStr">
        <is>
          <t>Four Strands - Marines vs Tyranids</t>
        </is>
      </c>
      <c r="I2139" t="n">
        <v>0</v>
      </c>
      <c r="J2139" t="inlineStr">
        <is>
          <t>https://www.fourstrandshobby.com/2015/02/</t>
        </is>
      </c>
      <c r="K2139" t="inlineStr"/>
    </row>
    <row r="2140">
      <c r="A2140" t="n">
        <v>862</v>
      </c>
      <c r="B2140" t="n">
        <v>2015</v>
      </c>
      <c r="C2140" t="inlineStr">
        <is>
          <t>Space Marines</t>
        </is>
      </c>
      <c r="E2140" t="n">
        <v>1500</v>
      </c>
      <c r="F2140" t="inlineStr">
        <is>
          <t>batrep</t>
        </is>
      </c>
      <c r="G2140" t="inlineStr">
        <is>
          <t>Planetary Assault vs Chaos</t>
        </is>
      </c>
      <c r="H2140" t="inlineStr">
        <is>
          <t>won Planetary Assault (defender) vs Chaos</t>
        </is>
      </c>
      <c r="I2140" t="n">
        <v>0</v>
      </c>
      <c r="J2140" t="inlineStr">
        <is>
          <t>https://bolterandchainsword.com/topic/248352-new-to-battlefleet-gothic/</t>
        </is>
      </c>
      <c r="K2140" t="inlineStr">
        <is>
          <t>6x Strike Cruiser, 1x Venerable Battle Barge</t>
        </is>
      </c>
    </row>
    <row r="2141">
      <c r="A2141" t="n">
        <v>883</v>
      </c>
      <c r="B2141" t="n">
        <v>2015</v>
      </c>
      <c r="C2141" t="inlineStr">
        <is>
          <t>Space Marines</t>
        </is>
      </c>
      <c r="D2141" t="inlineStr">
        <is>
          <t>Ultramarines</t>
        </is>
      </c>
      <c r="E2141" t="n">
        <v>1500</v>
      </c>
      <c r="F2141" t="inlineStr">
        <is>
          <t>batrep</t>
        </is>
      </c>
      <c r="G2141" t="inlineStr">
        <is>
          <t>1500 SM vs DE</t>
        </is>
      </c>
      <c r="H2141" t="inlineStr">
        <is>
          <t>won vs Dark Eldar</t>
        </is>
      </c>
      <c r="I2141" t="n">
        <v>1</v>
      </c>
      <c r="J2141" t="inlineStr">
        <is>
          <t>https://bolterandchainsword.com/topic/306136-bfg-battle-report-1500-points-sm-vs-de/</t>
        </is>
      </c>
      <c r="K2141" t="inlineStr">
        <is>
          <t>6x Gladius, 4x Strike Cruiser, 2x Sword, 1x Battle Barge</t>
        </is>
      </c>
    </row>
    <row r="2142">
      <c r="A2142" t="n">
        <v>892</v>
      </c>
      <c r="B2142" t="n">
        <v>2015</v>
      </c>
      <c r="C2142" t="inlineStr">
        <is>
          <t>Space Marines</t>
        </is>
      </c>
      <c r="D2142" t="inlineStr">
        <is>
          <t>Dominion</t>
        </is>
      </c>
      <c r="E2142" t="n">
        <v>1985</v>
      </c>
      <c r="F2142" t="inlineStr">
        <is>
          <t>campaign</t>
        </is>
      </c>
      <c r="G2142" t="inlineStr">
        <is>
          <t>Savage: Battlefleet Gothic Campaign 2015 - fleet registry</t>
        </is>
      </c>
      <c r="I2142" t="n">
        <v>1</v>
      </c>
      <c r="J2142" t="inlineStr">
        <is>
          <t>https://bolterandchainsword.com/topic/304149-cleansing-the-savage-system-a-battlefleet-gothic-campaign/</t>
        </is>
      </c>
      <c r="K2142" t="inlineStr">
        <is>
          <t>8x Strike Cruiser, 3x Hunter, 3x Gladius</t>
        </is>
      </c>
    </row>
    <row r="2143">
      <c r="A2143" t="n">
        <v>893</v>
      </c>
      <c r="B2143" t="n">
        <v>2015</v>
      </c>
      <c r="C2143" t="inlineStr">
        <is>
          <t>Space Marines</t>
        </is>
      </c>
      <c r="E2143" t="n">
        <v>1500</v>
      </c>
      <c r="F2143" t="inlineStr">
        <is>
          <t>campaign</t>
        </is>
      </c>
      <c r="G2143" t="inlineStr">
        <is>
          <t>Savage campaign round 2 - Surprise Attack</t>
        </is>
      </c>
      <c r="H2143" t="inlineStr">
        <is>
          <t>won vs Chaos (~1200 VP)</t>
        </is>
      </c>
      <c r="I2143" t="n">
        <v>0</v>
      </c>
      <c r="J2143" t="inlineStr">
        <is>
          <t>https://bolterandchainsword.com/topic/304149-cleansing-the-savage-system-a-battlefleet-gothic-campaign/</t>
        </is>
      </c>
      <c r="K2143" t="inlineStr">
        <is>
          <t>6x Strike Cruiser</t>
        </is>
      </c>
    </row>
    <row r="2144">
      <c r="A2144" t="n">
        <v>895</v>
      </c>
      <c r="B2144" t="n">
        <v>2015</v>
      </c>
      <c r="C2144" t="inlineStr">
        <is>
          <t>Space Marines</t>
        </is>
      </c>
      <c r="E2144" t="n">
        <v>750</v>
      </c>
      <c r="F2144" t="inlineStr">
        <is>
          <t>campaign</t>
        </is>
      </c>
      <c r="G2144" t="inlineStr">
        <is>
          <t>Savage campaign round 2 - Cruiser Clash</t>
        </is>
      </c>
      <c r="H2144" t="inlineStr">
        <is>
          <t>lost vs Imperials</t>
        </is>
      </c>
      <c r="I2144" t="n">
        <v>0</v>
      </c>
      <c r="J2144" t="inlineStr">
        <is>
          <t>https://bolterandchainsword.com/topic/304149-cleansing-the-savage-system-a-battlefleet-gothic-campaign/</t>
        </is>
      </c>
      <c r="K2144" t="inlineStr">
        <is>
          <t>3x Cruiser (unspecified), 1x Strike Cruiser</t>
        </is>
      </c>
    </row>
    <row r="2145">
      <c r="A2145" t="n">
        <v>897</v>
      </c>
      <c r="B2145" t="n">
        <v>2015</v>
      </c>
      <c r="C2145" t="inlineStr">
        <is>
          <t>Space Marines</t>
        </is>
      </c>
      <c r="E2145" t="n">
        <v>500</v>
      </c>
      <c r="F2145" t="inlineStr">
        <is>
          <t>campaign</t>
        </is>
      </c>
      <c r="G2145" t="inlineStr">
        <is>
          <t>Savage campaign round 2 - data collection</t>
        </is>
      </c>
      <c r="H2145" t="inlineStr">
        <is>
          <t>won vs Eldar</t>
        </is>
      </c>
      <c r="I2145" t="n">
        <v>0</v>
      </c>
      <c r="J2145" t="inlineStr">
        <is>
          <t>https://bolterandchainsword.com/topic/304149-cleansing-the-savage-system-a-battlefleet-gothic-campaign/</t>
        </is>
      </c>
      <c r="K2145" t="inlineStr">
        <is>
          <t>3x Strike Cruiser</t>
        </is>
      </c>
    </row>
    <row r="2146">
      <c r="A2146" t="n">
        <v>2117</v>
      </c>
      <c r="B2146" t="n">
        <v>2015</v>
      </c>
      <c r="C2146" t="inlineStr">
        <is>
          <t>Space Marines</t>
        </is>
      </c>
      <c r="D2146" t="inlineStr">
        <is>
          <t>Space Marine Crusade Fleet (FAQ 2010) + Inquisition</t>
        </is>
      </c>
      <c r="F2146" t="inlineStr">
        <is>
          <t>campaign</t>
        </is>
      </c>
      <c r="G2146" t="inlineStr">
        <is>
          <t>BFG Campaign 2015 (Omsk)</t>
        </is>
      </c>
      <c r="I2146" t="n">
        <v>0</v>
      </c>
      <c r="J2146" t="inlineStr">
        <is>
          <t>https://forums.warforge.ru/topic/207492-battlefleet-gothic-campaign-starts-181015/?do=findComment&amp;comment=3862072</t>
        </is>
      </c>
      <c r="K2146" t="inlineStr">
        <is>
          <t>8x Strike Cruiser, 2x Hunter, 1x Venerable Battle Barge, 1x Inquisitorial Cruiser, 1x Black Ship</t>
        </is>
      </c>
    </row>
    <row r="2147">
      <c r="A2147" t="n">
        <v>930</v>
      </c>
      <c r="B2147" t="n">
        <v>2016</v>
      </c>
      <c r="C2147" t="inlineStr">
        <is>
          <t>Space Marines</t>
        </is>
      </c>
      <c r="D2147" t="inlineStr">
        <is>
          <t>Crusade Fleet</t>
        </is>
      </c>
      <c r="E2147" t="n">
        <v>1800</v>
      </c>
      <c r="F2147" t="inlineStr">
        <is>
          <t>batrep</t>
        </is>
      </c>
      <c r="G2147" t="inlineStr">
        <is>
          <t>a player vs. a player (Space Marines) 1.800</t>
        </is>
      </c>
      <c r="H2147" t="inlineStr">
        <is>
          <t>game ended without stated result</t>
        </is>
      </c>
      <c r="I2147" t="n">
        <v>1</v>
      </c>
      <c r="J2147" t="inlineStr">
        <is>
          <t>https://www.tabletop-rheinmain.de/phpBB3/viewtopic.php?t=2226</t>
        </is>
      </c>
      <c r="K2147" t="inlineStr">
        <is>
          <t>7x Hunter, 6x Strike Cruiser, 3x Nova, 1x Battle Barge</t>
        </is>
      </c>
    </row>
    <row r="2148">
      <c r="A2148" t="n">
        <v>1016</v>
      </c>
      <c r="B2148" t="n">
        <v>2016</v>
      </c>
      <c r="C2148" t="inlineStr">
        <is>
          <t>Space Marines</t>
        </is>
      </c>
      <c r="E2148" t="n">
        <v>495</v>
      </c>
      <c r="F2148" t="inlineStr">
        <is>
          <t>showcase</t>
        </is>
      </c>
      <c r="G2148" t="inlineStr">
        <is>
          <t>BFG - listas preparadas para partida de iniciación (500 pts)</t>
        </is>
      </c>
      <c r="I2148" t="n">
        <v>1</v>
      </c>
      <c r="J2148" t="inlineStr">
        <is>
          <t>http://profanus40k.blogspot.com/2016/06/bfg-volviendo-las-buenas-costumbres.html</t>
        </is>
      </c>
      <c r="K2148" t="inlineStr">
        <is>
          <t>3x Strike Cruiser</t>
        </is>
      </c>
    </row>
    <row r="2149">
      <c r="A2149" t="n">
        <v>1140</v>
      </c>
      <c r="B2149" t="n">
        <v>2016</v>
      </c>
      <c r="C2149" t="inlineStr">
        <is>
          <t>Space Marines</t>
        </is>
      </c>
      <c r="F2149" t="inlineStr">
        <is>
          <t>list_help</t>
        </is>
      </c>
      <c r="I2149" t="n">
        <v>0</v>
      </c>
      <c r="J2149" t="inlineStr">
        <is>
          <t>https://www.reddit.com/r/battlefleetgothic/comments/49kyr8/comment/d0v2f5n/</t>
        </is>
      </c>
      <c r="K2149" t="inlineStr">
        <is>
          <t>3x Cobra, 2x Strike Cruiser, 2x Lunar, 1x Dictator, 1x Battle Barge</t>
        </is>
      </c>
    </row>
    <row r="2150">
      <c r="A2150" t="n">
        <v>1333</v>
      </c>
      <c r="B2150" t="n">
        <v>2016</v>
      </c>
      <c r="C2150" t="inlineStr">
        <is>
          <t>Space Marines</t>
        </is>
      </c>
      <c r="E2150" t="n">
        <v>1000</v>
      </c>
      <c r="F2150" t="inlineStr">
        <is>
          <t>batrep</t>
        </is>
      </c>
      <c r="G2150" t="inlineStr">
        <is>
          <t>GMG Throwback Thursdays Ep 69</t>
        </is>
      </c>
      <c r="H2150" t="inlineStr">
        <is>
          <t>result not stated (apparently favourable)</t>
        </is>
      </c>
      <c r="I2150" t="n">
        <v>0</v>
      </c>
      <c r="J2150" t="inlineStr">
        <is>
          <t>https://www.youtube.com/watch?v=lXrVk403Gb8</t>
        </is>
      </c>
      <c r="K2150" t="inlineStr">
        <is>
          <t>3x Strike Cruiser, 1x Venerable Battle Barge</t>
        </is>
      </c>
    </row>
    <row r="2151">
      <c r="A2151" t="n">
        <v>1336</v>
      </c>
      <c r="B2151" t="n">
        <v>2016</v>
      </c>
      <c r="C2151" t="inlineStr">
        <is>
          <t>Space Marines</t>
        </is>
      </c>
      <c r="E2151" t="n">
        <v>750</v>
      </c>
      <c r="F2151" t="inlineStr">
        <is>
          <t>batrep</t>
        </is>
      </c>
      <c r="G2151" t="inlineStr">
        <is>
          <t>GMG Throwback Thursdays Ep 71</t>
        </is>
      </c>
      <c r="H2151" t="inlineStr">
        <is>
          <t>lost 137-350 vs Iron Warriors</t>
        </is>
      </c>
      <c r="I2151" t="n">
        <v>0</v>
      </c>
      <c r="J2151" t="inlineStr">
        <is>
          <t>https://www.youtube.com/watch?v=mPKtFfNH9uk</t>
        </is>
      </c>
      <c r="K2151" t="inlineStr">
        <is>
          <t>3x Gladius, 2x Strike Cruiser, 1x Venerable Battle Barge, 1x Nova</t>
        </is>
      </c>
    </row>
    <row r="2152">
      <c r="A2152" t="n">
        <v>1377</v>
      </c>
      <c r="B2152" t="n">
        <v>2016</v>
      </c>
      <c r="C2152" t="inlineStr">
        <is>
          <t>Space Marines</t>
        </is>
      </c>
      <c r="E2152" t="n">
        <v>750</v>
      </c>
      <c r="F2152" t="inlineStr">
        <is>
          <t>batrep</t>
        </is>
      </c>
      <c r="G2152" t="inlineStr">
        <is>
          <t>Battlefleet Gothic: Tau vs Space Marines</t>
        </is>
      </c>
      <c r="H2152" t="inlineStr">
        <is>
          <t>won ~400-200 vs Tau</t>
        </is>
      </c>
      <c r="I2152" t="n">
        <v>0</v>
      </c>
      <c r="J2152" t="inlineStr">
        <is>
          <t>https://www.youtube.com/watch?v=fOC9St1NiUE</t>
        </is>
      </c>
      <c r="K2152" t="inlineStr">
        <is>
          <t>2x Nova, 1x Strike Cruiser, 1x Battle Barge</t>
        </is>
      </c>
    </row>
    <row r="2153">
      <c r="A2153" t="n">
        <v>1315</v>
      </c>
      <c r="B2153" t="n">
        <v>2017</v>
      </c>
      <c r="C2153" t="inlineStr">
        <is>
          <t>Space Marines</t>
        </is>
      </c>
      <c r="D2153" t="inlineStr">
        <is>
          <t>Crusade</t>
        </is>
      </c>
      <c r="F2153" t="inlineStr">
        <is>
          <t>batrep</t>
        </is>
      </c>
      <c r="G2153" t="inlineStr">
        <is>
          <t>The Battle for Ducosi</t>
        </is>
      </c>
      <c r="H2153" t="inlineStr">
        <is>
          <t>won vs Chaos (enemy disengaged)</t>
        </is>
      </c>
      <c r="I2153" t="n">
        <v>0</v>
      </c>
      <c r="J2153" t="inlineStr">
        <is>
          <t>http://www.a player.net/warhammer/background/the-battle-for-ducosi/</t>
        </is>
      </c>
      <c r="K2153" t="inlineStr">
        <is>
          <t>5x Nova, 5x Hunter, 2x Strike Cruiser, 1x Battle Barge</t>
        </is>
      </c>
    </row>
    <row r="2154">
      <c r="A2154" t="n">
        <v>1346</v>
      </c>
      <c r="B2154" t="n">
        <v>2017</v>
      </c>
      <c r="C2154" t="inlineStr">
        <is>
          <t>Space Marines</t>
        </is>
      </c>
      <c r="E2154" t="n">
        <v>1000</v>
      </c>
      <c r="F2154" t="inlineStr">
        <is>
          <t>batrep</t>
        </is>
      </c>
      <c r="G2154" t="inlineStr">
        <is>
          <t>Throwback Thursdays Ep 117 - Battlefleet Gothic: Eldar vs Space Marines</t>
        </is>
      </c>
      <c r="H2154" t="inlineStr">
        <is>
          <t>lost 140-365 vs Eldar (defender in Surprise Attack)</t>
        </is>
      </c>
      <c r="I2154" t="n">
        <v>0</v>
      </c>
      <c r="J2154" t="inlineStr">
        <is>
          <t>https://www.youtube.com/watch?v=UObakppj2-M</t>
        </is>
      </c>
      <c r="K2154" t="inlineStr">
        <is>
          <t>3x Strike Cruiser, 1x Gladius, 1x Battle Barge</t>
        </is>
      </c>
    </row>
    <row r="2155">
      <c r="A2155" t="n">
        <v>1351</v>
      </c>
      <c r="B2155" t="n">
        <v>2017</v>
      </c>
      <c r="C2155" t="inlineStr">
        <is>
          <t>Space Marines</t>
        </is>
      </c>
      <c r="E2155" t="n">
        <v>1000</v>
      </c>
      <c r="F2155" t="inlineStr">
        <is>
          <t>batrep</t>
        </is>
      </c>
      <c r="G2155" t="inlineStr">
        <is>
          <t>Throwback Thursdays Ep 109 - Battlefleet Gothic - Tyranids vs. Astartes</t>
        </is>
      </c>
      <c r="H2155" t="inlineStr">
        <is>
          <t>very close game, result not recoverable</t>
        </is>
      </c>
      <c r="I2155" t="n">
        <v>1</v>
      </c>
      <c r="J2155" t="inlineStr">
        <is>
          <t>https://www.youtube.com/watch?v=aQnn-61sM78</t>
        </is>
      </c>
      <c r="K2155" t="inlineStr">
        <is>
          <t>3x Strike Cruiser, 2x Gladius, 1x Battle Barge</t>
        </is>
      </c>
    </row>
    <row r="2156">
      <c r="A2156" t="n">
        <v>1758</v>
      </c>
      <c r="B2156" t="n">
        <v>2017</v>
      </c>
      <c r="C2156" t="inlineStr">
        <is>
          <t>Space Marines</t>
        </is>
      </c>
      <c r="F2156" t="inlineStr">
        <is>
          <t>campaign</t>
        </is>
      </c>
      <c r="G2156" t="inlineStr">
        <is>
          <t>MBS BFG Campaign 2 (2nd Armus War) 2017</t>
        </is>
      </c>
      <c r="H2156" t="inlineStr">
        <is>
          <t>campaign 2: beat a player (Butera), lost twice to a player</t>
        </is>
      </c>
      <c r="I2156" t="n">
        <v>1</v>
      </c>
      <c r="J2156" t="inlineStr">
        <is>
          <t>https://www.manbattlestations.com/forum/index.php?topic=1529.0</t>
        </is>
      </c>
      <c r="K2156" t="inlineStr">
        <is>
          <t>13x Firestorm, 5x Strike Cruiser, 4x Hunter, 3x Nova, 3x Cobra, 2x Mars, 2x Battle Barge</t>
        </is>
      </c>
    </row>
    <row r="2157">
      <c r="A2157" t="n">
        <v>2131</v>
      </c>
      <c r="B2157" t="n">
        <v>2017</v>
      </c>
      <c r="C2157" t="inlineStr">
        <is>
          <t>Space Marines</t>
        </is>
      </c>
      <c r="D2157" t="inlineStr">
        <is>
          <t>30k Space Marine legions + Imperial Navy</t>
        </is>
      </c>
      <c r="E2157" t="n">
        <v>5600</v>
      </c>
      <c r="F2157" t="inlineStr">
        <is>
          <t>campaign</t>
        </is>
      </c>
      <c r="G2157" t="inlineStr">
        <is>
          <t>[BFG] Isstvan 5 à Battlefleet Gothic</t>
        </is>
      </c>
      <c r="H2157" t="inlineStr">
        <is>
          <t>lost (Isstvan V drop site massacre scenario)</t>
        </is>
      </c>
      <c r="I2157" t="n">
        <v>0</v>
      </c>
      <c r="J2157" t="inlineStr">
        <is>
          <t>https://www.warhammer-forum.com/topic/248541-bfg-isstvan-5-%C3%A0-battlefleet-gothic/</t>
        </is>
      </c>
      <c r="K2157" t="inlineStr">
        <is>
          <t>15x Transport, 12x Sword, 7x Gladius, 6x Firestorm, 6x Cobra, 4x Cruiser (unspecified), 4x Battle Barge, 2x Vengeance, 1x Tyrant, 1x Nova, 1x Lunar, 1x Hades, 1x Gothic, 1x Exorcist, 1x Emperor, 1x Devastation, 1x Avenger</t>
        </is>
      </c>
    </row>
    <row r="2158">
      <c r="A2158" t="n">
        <v>2411</v>
      </c>
      <c r="B2158" t="n">
        <v>2017</v>
      </c>
      <c r="C2158" t="inlineStr">
        <is>
          <t>Space Marines</t>
        </is>
      </c>
      <c r="F2158" t="inlineStr">
        <is>
          <t>batrep</t>
        </is>
      </c>
      <c r="H2158" t="inlineStr">
        <is>
          <t>won vs Chaos (enemy broke off)</t>
        </is>
      </c>
      <c r="I2158" t="n">
        <v>0</v>
      </c>
      <c r="J2158" t="inlineStr">
        <is>
          <t>https://www.a player.net/warhammer/background/the-battle-for-ducosi/</t>
        </is>
      </c>
      <c r="K2158" t="inlineStr">
        <is>
          <t>2x Strike Cruiser, 1x Nova, 1x Hunter, 1x Battle Barge</t>
        </is>
      </c>
    </row>
    <row r="2159">
      <c r="A2159" t="n">
        <v>1143</v>
      </c>
      <c r="B2159" t="n">
        <v>2018</v>
      </c>
      <c r="C2159" t="inlineStr">
        <is>
          <t>Space Marines</t>
        </is>
      </c>
      <c r="F2159" t="inlineStr">
        <is>
          <t>showcase</t>
        </is>
      </c>
      <c r="I2159" t="n">
        <v>0</v>
      </c>
      <c r="J2159" t="inlineStr">
        <is>
          <t>https://www.reddit.com/r/battlefleetgothic/comments/7osqcd/comment/dsbzt9l/</t>
        </is>
      </c>
      <c r="K2159" t="inlineStr">
        <is>
          <t>4x Strike Cruiser, 3x Hunter, 2x Battle Barge</t>
        </is>
      </c>
    </row>
    <row r="2160">
      <c r="A2160" t="n">
        <v>1148</v>
      </c>
      <c r="B2160" t="n">
        <v>2018</v>
      </c>
      <c r="C2160" t="inlineStr">
        <is>
          <t>Space Marines</t>
        </is>
      </c>
      <c r="E2160" t="n">
        <v>2595</v>
      </c>
      <c r="F2160" t="inlineStr">
        <is>
          <t>showcase</t>
        </is>
      </c>
      <c r="I2160" t="n">
        <v>0</v>
      </c>
      <c r="J2160" t="inlineStr">
        <is>
          <t>https://www.reddit.com/r/battlefleetgothic/comments/7osqcd/comment/dsdzv8y/</t>
        </is>
      </c>
      <c r="K2160" t="inlineStr">
        <is>
          <t>8x Firestorm, 6x Strike Cruiser, 6x Gladius, 4x Hunter, 4x Cobra, 3x Nova, 2x Dauntless, 1x Battle Barge</t>
        </is>
      </c>
    </row>
    <row r="2161">
      <c r="A2161" t="n">
        <v>1341</v>
      </c>
      <c r="B2161" t="n">
        <v>2018</v>
      </c>
      <c r="C2161" t="inlineStr">
        <is>
          <t>Space Marines</t>
        </is>
      </c>
      <c r="E2161" t="n">
        <v>1500</v>
      </c>
      <c r="F2161" t="inlineStr">
        <is>
          <t>batrep</t>
        </is>
      </c>
      <c r="G2161" t="inlineStr">
        <is>
          <t>Throwback Thursdays Ep 133 - Battlefleet Gothic - Blood Angels vs. Chaos</t>
        </is>
      </c>
      <c r="H2161" t="inlineStr">
        <is>
          <t>draw 399-436 vs Chaos</t>
        </is>
      </c>
      <c r="I2161" t="n">
        <v>0</v>
      </c>
      <c r="J2161" t="inlineStr">
        <is>
          <t>https://www.youtube.com/watch?v=7PyqiZ9Vkpo</t>
        </is>
      </c>
      <c r="K2161" t="inlineStr">
        <is>
          <t>6x Strike Cruiser, 2x Gladius, 1x Battle Barge</t>
        </is>
      </c>
    </row>
    <row r="2162">
      <c r="A2162" t="n">
        <v>2006</v>
      </c>
      <c r="B2162" t="n">
        <v>2018</v>
      </c>
      <c r="C2162" t="inlineStr">
        <is>
          <t>Space Marines</t>
        </is>
      </c>
      <c r="D2162" t="inlineStr">
        <is>
          <t>Space Marine Crusade Fleet 2010</t>
        </is>
      </c>
      <c r="E2162" t="n">
        <v>750</v>
      </c>
      <c r="F2162" t="inlineStr">
        <is>
          <t>showcase</t>
        </is>
      </c>
      <c r="G2162" t="inlineStr">
        <is>
          <t>Стартовый турнир от "HG" по БФГ на 750, 18.05.2019</t>
        </is>
      </c>
      <c r="I2162" t="n">
        <v>0</v>
      </c>
      <c r="J2162" t="inlineStr">
        <is>
          <t>https://forums.warforge.ru/topic/252688-%D1%81%D1%82%D0%B0%D1%80%D1%82%D0%BE%D0%B2%D1%8B%D0%B9-%D1%82%D1%83%D1%80%D0%BD%D0%B8%D1%80-%D0%BE%D1%82-hg-%D0%BF%D0%BE-%D0%B1%D1%84%D0%B3-%D0%BD%D0%B0-750-%D0%B2%D0%B5%D1%81%D0%BD%D0%B0-2019%D0%B3/?do=findComment&amp;comment=4566710</t>
        </is>
      </c>
      <c r="K2162" t="inlineStr">
        <is>
          <t>4x Strike Cruiser, 3x Cobra</t>
        </is>
      </c>
    </row>
    <row r="2163">
      <c r="A2163" t="n">
        <v>45</v>
      </c>
      <c r="B2163" t="n">
        <v>2019</v>
      </c>
      <c r="C2163" t="inlineStr">
        <is>
          <t>Space Marines</t>
        </is>
      </c>
      <c r="D2163" t="inlineStr">
        <is>
          <t>Space Marines</t>
        </is>
      </c>
      <c r="F2163" t="inlineStr">
        <is>
          <t>showcase</t>
        </is>
      </c>
      <c r="H2163" t="inlineStr">
        <is>
          <t>this collection is the 'Angel Spear' fleet used in the 2019-08-29 game vs Chaos</t>
        </is>
      </c>
      <c r="I2163" t="n">
        <v>1</v>
      </c>
      <c r="J2163" t="inlineStr">
        <is>
          <t>https://chris262hobby.blogspot.com/2019/01/side-projects-starter-fleet-and-marines.html</t>
        </is>
      </c>
      <c r="K2163" t="inlineStr">
        <is>
          <t>5x Strike Cruiser, 4x Nova, 4x Hunter, 2x Gladius, 1x Battle Barge</t>
        </is>
      </c>
    </row>
    <row r="2164">
      <c r="A2164" t="n">
        <v>1157</v>
      </c>
      <c r="B2164" t="n">
        <v>2019</v>
      </c>
      <c r="C2164" t="inlineStr">
        <is>
          <t>Space Marines</t>
        </is>
      </c>
      <c r="E2164" t="n">
        <v>985</v>
      </c>
      <c r="F2164" t="inlineStr">
        <is>
          <t>list_help</t>
        </is>
      </c>
      <c r="I2164" t="n">
        <v>0</v>
      </c>
      <c r="J2164" t="inlineStr">
        <is>
          <t>https://www.reddit.com/r/battlefleetgothic/comments/e66ohc/comment/f9odhmf/</t>
        </is>
      </c>
      <c r="K2164" t="inlineStr">
        <is>
          <t>6x Hunter, 2x Strike Cruiser, 1x Battle Barge</t>
        </is>
      </c>
    </row>
    <row r="2165">
      <c r="A2165" t="n">
        <v>1302</v>
      </c>
      <c r="B2165" t="n">
        <v>2019</v>
      </c>
      <c r="C2165" t="inlineStr">
        <is>
          <t>Space Marines</t>
        </is>
      </c>
      <c r="E2165" t="n">
        <v>1000</v>
      </c>
      <c r="F2165" t="inlineStr">
        <is>
          <t>list_help</t>
        </is>
      </c>
      <c r="G2165" t="inlineStr"/>
      <c r="I2165" t="n">
        <v>0</v>
      </c>
      <c r="J2165" t="inlineStr">
        <is>
          <t>https://www.reddit.com/r/battlefleetgothic/comments/av603e/</t>
        </is>
      </c>
      <c r="K2165" t="inlineStr">
        <is>
          <t>3x Hunter, 2x Strike Cruiser, 2x Gladius, 1x Battle Barge</t>
        </is>
      </c>
    </row>
    <row r="2166">
      <c r="A2166" t="n">
        <v>1367</v>
      </c>
      <c r="B2166" t="n">
        <v>2019</v>
      </c>
      <c r="C2166" t="inlineStr">
        <is>
          <t>Space Marines</t>
        </is>
      </c>
      <c r="E2166" t="n">
        <v>485</v>
      </c>
      <c r="F2166" t="inlineStr">
        <is>
          <t>batrep</t>
        </is>
      </c>
      <c r="G2166" t="inlineStr">
        <is>
          <t>Battlefleet Gothic Battle Report - Eldar vs. Space Marines</t>
        </is>
      </c>
      <c r="H2166" t="inlineStr">
        <is>
          <t>tabled by Eldar</t>
        </is>
      </c>
      <c r="I2166" t="n">
        <v>0</v>
      </c>
      <c r="J2166" t="inlineStr">
        <is>
          <t>https://www.youtube.com/watch?v=GQnmyKZ5Y2o</t>
        </is>
      </c>
      <c r="K2166" t="inlineStr">
        <is>
          <t>3x Strike Cruiser</t>
        </is>
      </c>
    </row>
    <row r="2167">
      <c r="A2167" t="n">
        <v>1370</v>
      </c>
      <c r="B2167" t="n">
        <v>2019</v>
      </c>
      <c r="C2167" t="inlineStr">
        <is>
          <t>Space Marines</t>
        </is>
      </c>
      <c r="E2167" t="n">
        <v>1000</v>
      </c>
      <c r="F2167" t="inlineStr">
        <is>
          <t>batrep</t>
        </is>
      </c>
      <c r="G2167" t="inlineStr">
        <is>
          <t>Battlefleet Gothic Battle Report - Chaos vs. Space Marines</t>
        </is>
      </c>
      <c r="H2167" t="inlineStr">
        <is>
          <t>won 499-180 vs Chaos</t>
        </is>
      </c>
      <c r="I2167" t="n">
        <v>0</v>
      </c>
      <c r="J2167" t="inlineStr">
        <is>
          <t>https://www.youtube.com/watch?v=ABIQHuEujZ0</t>
        </is>
      </c>
      <c r="K2167" t="inlineStr">
        <is>
          <t>3x Strike Cruiser, 2x Gladius, 1x Venerable Battle Barge, 1x Hunter</t>
        </is>
      </c>
    </row>
    <row r="2168">
      <c r="A2168" t="n">
        <v>1374</v>
      </c>
      <c r="B2168" t="n">
        <v>2019</v>
      </c>
      <c r="C2168" t="inlineStr">
        <is>
          <t>Space Marines</t>
        </is>
      </c>
      <c r="E2168" t="n">
        <v>1500</v>
      </c>
      <c r="F2168" t="inlineStr">
        <is>
          <t>batrep</t>
        </is>
      </c>
      <c r="G2168" t="inlineStr">
        <is>
          <t>Battlefleet Gothic Battle Report - Adeptus Mechanicus vs. Space Marines 'Fleet Engagement'</t>
        </is>
      </c>
      <c r="H2168" t="inlineStr">
        <is>
          <t>minor win vs Adeptus Mechanicus</t>
        </is>
      </c>
      <c r="I2168" t="n">
        <v>0</v>
      </c>
      <c r="J2168" t="inlineStr">
        <is>
          <t>https://www.youtube.com/watch?v=t3bZI3xDQbs</t>
        </is>
      </c>
      <c r="K2168" t="inlineStr">
        <is>
          <t>3x Strike Cruiser, 3x Nova, 2x Gladius, 1x Venerable Battle Barge, 1x Battle Barge</t>
        </is>
      </c>
    </row>
    <row r="2169">
      <c r="A2169" t="n">
        <v>1384</v>
      </c>
      <c r="B2169" t="n">
        <v>2020</v>
      </c>
      <c r="C2169" t="inlineStr">
        <is>
          <t>Space Marines</t>
        </is>
      </c>
      <c r="E2169" t="n">
        <v>750</v>
      </c>
      <c r="F2169" t="inlineStr">
        <is>
          <t>batrep</t>
        </is>
      </c>
      <c r="G2169" t="inlineStr">
        <is>
          <t>Orks vs Space Marines Battlefleet Gothic Battle Report - Ep 3</t>
        </is>
      </c>
      <c r="H2169" t="inlineStr">
        <is>
          <t>big lead / disengaged vs Orks</t>
        </is>
      </c>
      <c r="I2169" t="n">
        <v>0</v>
      </c>
      <c r="J2169" t="inlineStr">
        <is>
          <t>https://www.youtube.com/watch?v=iD9xtzP8Opw</t>
        </is>
      </c>
      <c r="K2169" t="inlineStr">
        <is>
          <t>3x Strike Cruiser, 3x Nova, 2x Gladius</t>
        </is>
      </c>
    </row>
    <row r="2170">
      <c r="A2170" t="n">
        <v>1385</v>
      </c>
      <c r="B2170" t="n">
        <v>2020</v>
      </c>
      <c r="C2170" t="inlineStr">
        <is>
          <t>Space Marines</t>
        </is>
      </c>
      <c r="E2170" t="n">
        <v>750</v>
      </c>
      <c r="F2170" t="inlineStr">
        <is>
          <t>batrep</t>
        </is>
      </c>
      <c r="G2170" t="inlineStr">
        <is>
          <t>Eldar vs Space Marines Battlefleet Gothic Battle Report - Ep 5</t>
        </is>
      </c>
      <c r="H2170" t="inlineStr">
        <is>
          <t>lost vs Eldar Corsairs</t>
        </is>
      </c>
      <c r="I2170" t="n">
        <v>1</v>
      </c>
      <c r="J2170" t="inlineStr">
        <is>
          <t>https://www.youtube.com/watch?v=RG903HI-cbw</t>
        </is>
      </c>
      <c r="K2170" t="inlineStr">
        <is>
          <t>6x Gladius, 3x Nova, 2x Strike Cruiser</t>
        </is>
      </c>
    </row>
    <row r="2171">
      <c r="A2171" t="n">
        <v>2398</v>
      </c>
      <c r="B2171" t="n">
        <v>2020</v>
      </c>
      <c r="C2171" t="inlineStr">
        <is>
          <t>Space Marines</t>
        </is>
      </c>
      <c r="F2171" t="inlineStr">
        <is>
          <t>showcase</t>
        </is>
      </c>
      <c r="I2171" t="n">
        <v>0</v>
      </c>
      <c r="J2171" t="inlineStr">
        <is>
          <t>https://fistfulofminiatures.blogspot.com/2020/11/battlefleet-heresy-descent-of-angels.html</t>
        </is>
      </c>
      <c r="K2171" t="inlineStr">
        <is>
          <t>2x Repulsive, 2x Devastation, 1x Strike Cruiser, 1x Desolator</t>
        </is>
      </c>
    </row>
    <row r="2172">
      <c r="A2172" t="n">
        <v>1178</v>
      </c>
      <c r="B2172" t="n">
        <v>2021</v>
      </c>
      <c r="C2172" t="inlineStr">
        <is>
          <t>Space Marines</t>
        </is>
      </c>
      <c r="F2172" t="inlineStr">
        <is>
          <t>list_help</t>
        </is>
      </c>
      <c r="I2172" t="n">
        <v>0</v>
      </c>
      <c r="J2172" t="inlineStr">
        <is>
          <t>https://www.reddit.com/r/battlefleetgothic/comments/msgs81/comment/gutbf56/</t>
        </is>
      </c>
      <c r="K2172" t="inlineStr">
        <is>
          <t>3x Strike Cruiser, 1x Hunter, 1x Gladius</t>
        </is>
      </c>
    </row>
    <row r="2173">
      <c r="A2173" t="n">
        <v>1186</v>
      </c>
      <c r="B2173" t="n">
        <v>2021</v>
      </c>
      <c r="C2173" t="inlineStr">
        <is>
          <t>Space Marines</t>
        </is>
      </c>
      <c r="F2173" t="inlineStr">
        <is>
          <t>list_help</t>
        </is>
      </c>
      <c r="I2173" t="n">
        <v>0</v>
      </c>
      <c r="J2173" t="inlineStr">
        <is>
          <t>https://www.reddit.com/r/battlefleetgothic/comments/rpkvkk/comment/hq4urc5/</t>
        </is>
      </c>
      <c r="K2173" t="inlineStr">
        <is>
          <t>6x Hunter, 3x Strike Cruiser, 3x Nova, 3x Gladius, 1x Battle Barge</t>
        </is>
      </c>
    </row>
    <row r="2174">
      <c r="A2174" t="n">
        <v>1400</v>
      </c>
      <c r="B2174" t="n">
        <v>2021</v>
      </c>
      <c r="C2174" t="inlineStr">
        <is>
          <t>Space Marines</t>
        </is>
      </c>
      <c r="F2174" t="inlineStr">
        <is>
          <t>batrep</t>
        </is>
      </c>
      <c r="G2174" t="inlineStr"/>
      <c r="H2174" t="inlineStr">
        <is>
          <t>flagship Armageddon destroyed (warp core implosion), one Dauntless captured</t>
        </is>
      </c>
      <c r="I2174" t="n">
        <v>0</v>
      </c>
      <c r="J2174" t="inlineStr">
        <is>
          <t>https://www.reddit.com/r/battlefleetgothic/comments/pw5or1/</t>
        </is>
      </c>
      <c r="K2174" t="inlineStr">
        <is>
          <t>2x Dauntless, 1x Tyrant, 1x Armageddon</t>
        </is>
      </c>
    </row>
    <row r="2175">
      <c r="A2175" t="n">
        <v>1541</v>
      </c>
      <c r="B2175" t="n">
        <v>2021</v>
      </c>
      <c r="C2175" t="inlineStr">
        <is>
          <t>Space Marines</t>
        </is>
      </c>
      <c r="E2175" t="n">
        <v>1500</v>
      </c>
      <c r="F2175" t="inlineStr">
        <is>
          <t>list_help</t>
        </is>
      </c>
      <c r="G2175" t="inlineStr">
        <is>
          <t>Help on SM fleet building, please!</t>
        </is>
      </c>
      <c r="I2175" t="n">
        <v>1</v>
      </c>
      <c r="J2175" t="inlineStr">
        <is>
          <t>https://www.reddit.com/r/battlefleetgothic/comments/rp2gds/</t>
        </is>
      </c>
      <c r="K2175" t="inlineStr">
        <is>
          <t>24x Nova</t>
        </is>
      </c>
    </row>
    <row r="2176">
      <c r="A2176" t="n">
        <v>1595</v>
      </c>
      <c r="B2176" t="n">
        <v>2021</v>
      </c>
      <c r="C2176" t="inlineStr">
        <is>
          <t>Space Marines</t>
        </is>
      </c>
      <c r="D2176" t="inlineStr">
        <is>
          <t>Segmentum Obscurus)</t>
        </is>
      </c>
      <c r="E2176" t="n">
        <v>600</v>
      </c>
      <c r="F2176" t="inlineStr">
        <is>
          <t>campaign</t>
        </is>
      </c>
      <c r="G2176" t="inlineStr">
        <is>
          <t>Koronus Expanse campaign (Goonhammer, integrated BFG + 40k Crusade)</t>
        </is>
      </c>
      <c r="H2176" t="inlineStr">
        <is>
          <t>narrow win vs Ork vanguard (Skirmish at Salvation's Gate); La Pinta destroyed</t>
        </is>
      </c>
      <c r="I2176" t="n">
        <v>1</v>
      </c>
      <c r="J2176" t="inlineStr">
        <is>
          <t>https://www.goonhammer.com/koronus-expanse-skirmish-at-salvations-gate/</t>
        </is>
      </c>
      <c r="K2176" t="inlineStr">
        <is>
          <t>2x Dominator, 2x Dauntless</t>
        </is>
      </c>
    </row>
    <row r="2177">
      <c r="A2177" t="n">
        <v>50</v>
      </c>
      <c r="B2177" t="n">
        <v>2022</v>
      </c>
      <c r="C2177" t="inlineStr">
        <is>
          <t>Space Marines</t>
        </is>
      </c>
      <c r="D2177" t="inlineStr">
        <is>
          <t>Saturnine Fleet</t>
        </is>
      </c>
      <c r="F2177" t="inlineStr">
        <is>
          <t>tournament</t>
        </is>
      </c>
      <c r="G2177" t="inlineStr">
        <is>
          <t>Battlefleet Heresy, NOVA Open 2022</t>
        </is>
      </c>
      <c r="H2177" t="inlineStr">
        <is>
          <t>3-0 across his three Battlefleet games at NOVA Open 2022 (two event rounds plus an extra game)</t>
        </is>
      </c>
      <c r="I2177" t="n">
        <v>1</v>
      </c>
      <c r="J2177" t="inlineStr">
        <is>
          <t>https://variancehammer.com/2022/09/17/nova-open-2022-grognard-edition/</t>
        </is>
      </c>
      <c r="K2177" t="inlineStr">
        <is>
          <t>3x Hunter, 3x Firestorm, 2x Strike Cruiser, 2x Lunar, 1x Dictator, 1x Cruiser (unspecified), 1x Battleship (unspecified)</t>
        </is>
      </c>
    </row>
    <row r="2178">
      <c r="A2178" t="n">
        <v>120</v>
      </c>
      <c r="B2178" t="n">
        <v>2022</v>
      </c>
      <c r="C2178" t="inlineStr">
        <is>
          <t>Space Marines</t>
        </is>
      </c>
      <c r="E2178" t="n">
        <v>1200</v>
      </c>
      <c r="F2178" t="inlineStr">
        <is>
          <t>played</t>
        </is>
      </c>
      <c r="G2178" t="inlineStr">
        <is>
          <t>French BFG Discord — Fleet Lists channel</t>
        </is>
      </c>
      <c r="I2178" t="n">
        <v>0</v>
      </c>
      <c r="J2178" t="inlineStr">
        <is>
          <t>https://discord.com/channels/@me/962022524017852496/974062056527515698</t>
        </is>
      </c>
      <c r="K2178" t="inlineStr">
        <is>
          <t>4x Nova, 3x Strike Cruiser, 1x Firestorm, 1x Battle Barge</t>
        </is>
      </c>
    </row>
    <row r="2179">
      <c r="A2179" t="n">
        <v>130</v>
      </c>
      <c r="B2179" t="n">
        <v>2022</v>
      </c>
      <c r="C2179" t="inlineStr">
        <is>
          <t>Space Marines</t>
        </is>
      </c>
      <c r="E2179" t="n">
        <v>1650</v>
      </c>
      <c r="F2179" t="inlineStr">
        <is>
          <t>played</t>
        </is>
      </c>
      <c r="G2179" t="inlineStr">
        <is>
          <t>French BFG Discord — Fleet Lists channel</t>
        </is>
      </c>
      <c r="I2179" t="n">
        <v>0</v>
      </c>
      <c r="J2179" t="inlineStr">
        <is>
          <t>https://discord.com/channels/@me/962022524017852496/995466332445343824</t>
        </is>
      </c>
      <c r="K2179" t="inlineStr">
        <is>
          <t>4x Strike Cruiser, 2x Battle Barge, 1x Nova, 1x Hunter</t>
        </is>
      </c>
    </row>
    <row r="2180">
      <c r="A2180" t="n">
        <v>166</v>
      </c>
      <c r="B2180" t="n">
        <v>2022</v>
      </c>
      <c r="C2180" t="inlineStr">
        <is>
          <t>Space Marines</t>
        </is>
      </c>
      <c r="E2180" t="n">
        <v>500</v>
      </c>
      <c r="F2180" t="inlineStr">
        <is>
          <t>list_help</t>
        </is>
      </c>
      <c r="G2180" t="inlineStr">
        <is>
          <t>French BFG Discord — Fleet Lists channel</t>
        </is>
      </c>
      <c r="I2180" t="n">
        <v>0</v>
      </c>
      <c r="J2180" t="inlineStr">
        <is>
          <t>https://discord.com/channels/@me/962022524017852496/1030135722423877663</t>
        </is>
      </c>
      <c r="K2180" t="inlineStr">
        <is>
          <t>3x Strike Cruiser</t>
        </is>
      </c>
    </row>
    <row r="2181">
      <c r="A2181" t="n">
        <v>241</v>
      </c>
      <c r="B2181" t="n">
        <v>2022</v>
      </c>
      <c r="C2181" t="inlineStr">
        <is>
          <t>Space Marines</t>
        </is>
      </c>
      <c r="D2181" t="inlineStr">
        <is>
          <t>Dominion</t>
        </is>
      </c>
      <c r="E2181" t="n">
        <v>750</v>
      </c>
      <c r="F2181" t="inlineStr">
        <is>
          <t>batrep</t>
        </is>
      </c>
      <c r="H2181" t="inlineStr">
        <is>
          <t>won its game against Tau</t>
        </is>
      </c>
      <c r="I2181" t="n">
        <v>1</v>
      </c>
      <c r="J2181" t="inlineStr">
        <is>
          <t>https://discord.com/channels/789707310461222923/835853803659984946/1041264900380573827</t>
        </is>
      </c>
      <c r="K2181" t="inlineStr">
        <is>
          <t>3x Gladius, 3x Firestorm, 2x Strike Cruiser, 1x Dominator</t>
        </is>
      </c>
    </row>
    <row r="2182">
      <c r="A2182" t="n">
        <v>268</v>
      </c>
      <c r="B2182" t="n">
        <v>2022</v>
      </c>
      <c r="C2182" t="inlineStr">
        <is>
          <t>Space Marines</t>
        </is>
      </c>
      <c r="F2182" t="inlineStr">
        <is>
          <t>batrep</t>
        </is>
      </c>
      <c r="G2182" t="inlineStr"/>
      <c r="H2182" t="inlineStr">
        <is>
          <t>won; lost one Eclipse Battlecruiser and had a Strike Cruiser crippled while the Iron Warriors lost everything</t>
        </is>
      </c>
      <c r="I2182" t="n">
        <v>1</v>
      </c>
      <c r="J2182" t="inlineStr">
        <is>
          <t>https://discord.com/channels/789707310461222923/835853803659984946/1007063202871386112</t>
        </is>
      </c>
      <c r="K2182" t="inlineStr">
        <is>
          <t>4x Strike Cruiser, 1x Apocalypse</t>
        </is>
      </c>
    </row>
    <row r="2183">
      <c r="A2183" t="n">
        <v>326</v>
      </c>
      <c r="B2183" t="n">
        <v>2022</v>
      </c>
      <c r="C2183" t="inlineStr">
        <is>
          <t>Space Marines</t>
        </is>
      </c>
      <c r="F2183" t="inlineStr">
        <is>
          <t>batrep</t>
        </is>
      </c>
      <c r="G2183" t="inlineStr">
        <is>
          <t>The Bait (scenario)</t>
        </is>
      </c>
      <c r="H2183" t="inlineStr">
        <is>
          <t>won - the pursuers all disengaged</t>
        </is>
      </c>
      <c r="I2183" t="n">
        <v>1</v>
      </c>
      <c r="J2183" t="inlineStr">
        <is>
          <t>https://discord.com/channels/789707310461222923/835853803659984946/1007747814035554344</t>
        </is>
      </c>
      <c r="K2183" t="inlineStr">
        <is>
          <t>5x Gladius, 3x Strike Cruiser</t>
        </is>
      </c>
    </row>
    <row r="2184">
      <c r="A2184" t="n">
        <v>368</v>
      </c>
      <c r="B2184" t="n">
        <v>2022</v>
      </c>
      <c r="C2184" t="inlineStr">
        <is>
          <t>Space Marines</t>
        </is>
      </c>
      <c r="F2184" t="inlineStr">
        <is>
          <t>batrep</t>
        </is>
      </c>
      <c r="I2184" t="n">
        <v>1</v>
      </c>
      <c r="J2184" t="inlineStr">
        <is>
          <t>https://discord.com/channels/789707310461222923/835853803659984946/1008115909166104736</t>
        </is>
      </c>
      <c r="K2184" t="inlineStr">
        <is>
          <t>5x Strike Cruiser, 5x Gladius, 1x Battle Barge</t>
        </is>
      </c>
    </row>
    <row r="2185">
      <c r="A2185" t="n">
        <v>1187</v>
      </c>
      <c r="B2185" t="n">
        <v>2022</v>
      </c>
      <c r="C2185" t="inlineStr">
        <is>
          <t>Space Marines</t>
        </is>
      </c>
      <c r="F2185" t="inlineStr">
        <is>
          <t>showcase</t>
        </is>
      </c>
      <c r="I2185" t="n">
        <v>0</v>
      </c>
      <c r="J2185" t="inlineStr">
        <is>
          <t>https://www.reddit.com/r/battlefleetgothic/comments/s0lzn7/comment/hs2j5tc/</t>
        </is>
      </c>
      <c r="K2185" t="inlineStr">
        <is>
          <t>6x Hunter, 6x Gladius, 2x Strike Cruiser, 2x Dauntless, 1x Battle Barge</t>
        </is>
      </c>
    </row>
    <row r="2186">
      <c r="A2186" t="n">
        <v>1557</v>
      </c>
      <c r="B2186" t="n">
        <v>2022</v>
      </c>
      <c r="C2186" t="inlineStr">
        <is>
          <t>Space Marines</t>
        </is>
      </c>
      <c r="E2186" t="n">
        <v>500</v>
      </c>
      <c r="F2186" t="inlineStr">
        <is>
          <t>showcase</t>
        </is>
      </c>
      <c r="I2186" t="n">
        <v>1</v>
      </c>
      <c r="J2186" t="inlineStr">
        <is>
          <t>https://www.reddit.com/r/battlefleetgothic/comments/zyzih3/</t>
        </is>
      </c>
      <c r="K2186" t="inlineStr">
        <is>
          <t>2x Strike Cruiser, 2x Hunter</t>
        </is>
      </c>
    </row>
    <row r="2187">
      <c r="A2187" t="n">
        <v>2</v>
      </c>
      <c r="B2187" t="n">
        <v>2023</v>
      </c>
      <c r="C2187" t="inlineStr">
        <is>
          <t>Space Marines</t>
        </is>
      </c>
      <c r="D2187" t="inlineStr">
        <is>
          <t>Crusade Fleet</t>
        </is>
      </c>
      <c r="E2187" t="n">
        <v>1300</v>
      </c>
      <c r="G2187" t="inlineStr">
        <is>
          <t>AdeptiCon 2023</t>
        </is>
      </c>
      <c r="I2187" t="n">
        <v>0</v>
      </c>
      <c r="J2187" t="inlineStr">
        <is>
          <t>https://therenegadehobbyist.blogspot.com/2023/</t>
        </is>
      </c>
      <c r="K2187" t="inlineStr"/>
    </row>
    <row r="2188">
      <c r="A2188" t="n">
        <v>146</v>
      </c>
      <c r="B2188" t="n">
        <v>2023</v>
      </c>
      <c r="C2188" t="inlineStr">
        <is>
          <t>Space Marines</t>
        </is>
      </c>
      <c r="E2188" t="n">
        <v>1000</v>
      </c>
      <c r="F2188" t="inlineStr">
        <is>
          <t>list_help</t>
        </is>
      </c>
      <c r="G2188" t="inlineStr">
        <is>
          <t>French BFG Discord — Fleet Lists channel</t>
        </is>
      </c>
      <c r="I2188" t="n">
        <v>0</v>
      </c>
      <c r="J2188" t="inlineStr">
        <is>
          <t>https://discord.com/channels/@me/962022524017852496/1076663996515614793</t>
        </is>
      </c>
      <c r="K2188" t="inlineStr">
        <is>
          <t>4x Strike Cruiser, 4x Gladius</t>
        </is>
      </c>
    </row>
    <row r="2189">
      <c r="A2189" t="n">
        <v>170</v>
      </c>
      <c r="B2189" t="n">
        <v>2023</v>
      </c>
      <c r="C2189" t="inlineStr">
        <is>
          <t>Space Marines</t>
        </is>
      </c>
      <c r="E2189" t="n">
        <v>1125</v>
      </c>
      <c r="F2189" t="inlineStr">
        <is>
          <t>list_help</t>
        </is>
      </c>
      <c r="G2189" t="inlineStr">
        <is>
          <t>French BFG Discord — Fleet Lists channel</t>
        </is>
      </c>
      <c r="I2189" t="n">
        <v>0</v>
      </c>
      <c r="J2189" t="inlineStr">
        <is>
          <t>https://discord.com/channels/@me/962022524017852496/1076842529632305252</t>
        </is>
      </c>
      <c r="K2189" t="inlineStr">
        <is>
          <t>3x Strike Cruiser, 1x Battle Barge</t>
        </is>
      </c>
    </row>
    <row r="2190">
      <c r="A2190" t="n">
        <v>214</v>
      </c>
      <c r="B2190" t="n">
        <v>2023</v>
      </c>
      <c r="C2190" t="inlineStr">
        <is>
          <t>Space Marines</t>
        </is>
      </c>
      <c r="F2190" t="inlineStr">
        <is>
          <t>batrep</t>
        </is>
      </c>
      <c r="I2190" t="n">
        <v>1</v>
      </c>
      <c r="J2190" t="inlineStr">
        <is>
          <t>https://discord.com/channels/789707310461222923/835853803659984946/1068765675193118771</t>
        </is>
      </c>
      <c r="K2190" t="inlineStr">
        <is>
          <t>6x Hunter, 2x Strike Cruiser, 1x Cruiser (unspecified)</t>
        </is>
      </c>
    </row>
    <row r="2191">
      <c r="A2191" t="n">
        <v>223</v>
      </c>
      <c r="B2191" t="n">
        <v>2023</v>
      </c>
      <c r="C2191" t="inlineStr">
        <is>
          <t>Space Marines</t>
        </is>
      </c>
      <c r="F2191" t="inlineStr">
        <is>
          <t>batrep</t>
        </is>
      </c>
      <c r="I2191" t="n">
        <v>1</v>
      </c>
      <c r="J2191" t="inlineStr">
        <is>
          <t>https://discord.com/channels/789707310461222923/835853803659984946/1140471110694092881</t>
        </is>
      </c>
      <c r="K2191" t="inlineStr">
        <is>
          <t>2x Strike Cruiser, 1x Battle Barge</t>
        </is>
      </c>
    </row>
    <row r="2192">
      <c r="A2192" t="n">
        <v>249</v>
      </c>
      <c r="B2192" t="n">
        <v>2023</v>
      </c>
      <c r="C2192" t="inlineStr">
        <is>
          <t>Space Marines</t>
        </is>
      </c>
      <c r="E2192" t="n">
        <v>1250</v>
      </c>
      <c r="F2192" t="inlineStr">
        <is>
          <t>batrep</t>
        </is>
      </c>
      <c r="H2192" t="inlineStr">
        <is>
          <t>draw</t>
        </is>
      </c>
      <c r="I2192" t="n">
        <v>1</v>
      </c>
      <c r="J2192" t="inlineStr">
        <is>
          <t>https://discord.com/channels/789707310461222923/835853803659984946/1064304658442616884</t>
        </is>
      </c>
      <c r="K2192" t="inlineStr">
        <is>
          <t>7x Gladius, 3x Strike Cruiser, 3x Nova, 1x Inquisitorial Cruiser</t>
        </is>
      </c>
    </row>
    <row r="2193">
      <c r="A2193" t="n">
        <v>252</v>
      </c>
      <c r="B2193" t="n">
        <v>2023</v>
      </c>
      <c r="C2193" t="inlineStr">
        <is>
          <t>Space Marines</t>
        </is>
      </c>
      <c r="E2193" t="n">
        <v>750</v>
      </c>
      <c r="F2193" t="inlineStr">
        <is>
          <t>batrep</t>
        </is>
      </c>
      <c r="H2193" t="inlineStr">
        <is>
          <t>won game 1 163 VP to 146; lost game 2 98 VP to 146</t>
        </is>
      </c>
      <c r="I2193" t="n">
        <v>1</v>
      </c>
      <c r="J2193" t="inlineStr">
        <is>
          <t>https://discord.com/channels/789707310461222923/835853803659984946/1125124218821029958</t>
        </is>
      </c>
      <c r="K2193" t="inlineStr">
        <is>
          <t>3x Strike Cruiser, 3x Hunter, 3x Gladius</t>
        </is>
      </c>
    </row>
    <row r="2194">
      <c r="A2194" t="n">
        <v>284</v>
      </c>
      <c r="B2194" t="n">
        <v>2023</v>
      </c>
      <c r="C2194" t="inlineStr">
        <is>
          <t>Space Marines</t>
        </is>
      </c>
      <c r="E2194" t="n">
        <v>950</v>
      </c>
      <c r="F2194" t="inlineStr">
        <is>
          <t>campaign</t>
        </is>
      </c>
      <c r="G2194" t="inlineStr"/>
      <c r="H2194" t="inlineStr">
        <is>
          <t>won 307 : 266 in a campaign Fleet Engagement</t>
        </is>
      </c>
      <c r="I2194" t="n">
        <v>1</v>
      </c>
      <c r="J2194" t="inlineStr">
        <is>
          <t>https://discord.com/channels/789707310461222923/835853803659984946/1155445360353882142</t>
        </is>
      </c>
      <c r="K2194" t="inlineStr">
        <is>
          <t>3x Strike Cruiser, 1x Battle Barge</t>
        </is>
      </c>
    </row>
    <row r="2195">
      <c r="A2195" t="n">
        <v>379</v>
      </c>
      <c r="B2195" t="n">
        <v>2023</v>
      </c>
      <c r="C2195" t="inlineStr">
        <is>
          <t>Space Marines</t>
        </is>
      </c>
      <c r="F2195" t="inlineStr">
        <is>
          <t>batrep</t>
        </is>
      </c>
      <c r="H2195" t="inlineStr">
        <is>
          <t>destroyed or drove off the whole Imperial Navy fleet</t>
        </is>
      </c>
      <c r="I2195" t="n">
        <v>1</v>
      </c>
      <c r="J2195" t="inlineStr">
        <is>
          <t>https://discord.com/channels/789707310461222923/835853803659984946/1076351761184460810</t>
        </is>
      </c>
      <c r="K2195" t="inlineStr">
        <is>
          <t>3x Strike Cruiser</t>
        </is>
      </c>
    </row>
    <row r="2196">
      <c r="A2196" t="n">
        <v>413</v>
      </c>
      <c r="B2196" t="n">
        <v>2023</v>
      </c>
      <c r="C2196" t="inlineStr">
        <is>
          <t>Space Marines</t>
        </is>
      </c>
      <c r="D2196" t="inlineStr">
        <is>
          <t>Space Marines</t>
        </is>
      </c>
      <c r="F2196" t="inlineStr">
        <is>
          <t>batrep</t>
        </is>
      </c>
      <c r="H2196" t="inlineStr">
        <is>
          <t>won 278 to 228</t>
        </is>
      </c>
      <c r="I2196" t="n">
        <v>1</v>
      </c>
      <c r="J2196" t="inlineStr">
        <is>
          <t>https://discord.com/channels/789707310461222923/835853803659984946/1167364529643077633</t>
        </is>
      </c>
      <c r="K2196" t="inlineStr">
        <is>
          <t>4x Strike Cruiser, 4x Hunter, 1x Battle Barge</t>
        </is>
      </c>
    </row>
    <row r="2197">
      <c r="A2197" t="n">
        <v>443</v>
      </c>
      <c r="B2197" t="n">
        <v>2023</v>
      </c>
      <c r="C2197" t="inlineStr">
        <is>
          <t>Space Marines</t>
        </is>
      </c>
      <c r="F2197" t="inlineStr">
        <is>
          <t>campaign</t>
        </is>
      </c>
      <c r="G2197" t="inlineStr">
        <is>
          <t>first campaign, Chordis system finale</t>
        </is>
      </c>
      <c r="H2197" t="inlineStr">
        <is>
          <t>lost 898-913 on victory points</t>
        </is>
      </c>
      <c r="I2197" t="n">
        <v>1</v>
      </c>
      <c r="J2197" t="inlineStr">
        <is>
          <t>https://discord.com/channels/789707310461222923/835853803659984946/1164107669355909260</t>
        </is>
      </c>
      <c r="K2197" t="inlineStr">
        <is>
          <t>3x Strike Cruiser, 2x Hunter, 2x Battle Barge, 1x Space Station</t>
        </is>
      </c>
    </row>
    <row r="2198">
      <c r="A2198" t="n">
        <v>1213</v>
      </c>
      <c r="B2198" t="n">
        <v>2023</v>
      </c>
      <c r="C2198" t="inlineStr">
        <is>
          <t>Space Marines</t>
        </is>
      </c>
      <c r="E2198" t="n">
        <v>450</v>
      </c>
      <c r="F2198" t="inlineStr">
        <is>
          <t>campaign</t>
        </is>
      </c>
      <c r="G2198" t="inlineStr">
        <is>
          <t>Tenebris Sub-Sector campaign 2023, battle 2 (turn 1): The Gauntlet</t>
        </is>
      </c>
      <c r="H2198" t="inlineStr">
        <is>
          <t>won vs Chaos (The Gauntlet)</t>
        </is>
      </c>
      <c r="I2198" t="n">
        <v>0</v>
      </c>
      <c r="J2198" t="inlineStr">
        <is>
          <t>https://a player.neocities.org/</t>
        </is>
      </c>
      <c r="K2198" t="inlineStr">
        <is>
          <t>2x Strike Cruiser, 1x Hunter</t>
        </is>
      </c>
    </row>
    <row r="2199">
      <c r="A2199" t="n">
        <v>1214</v>
      </c>
      <c r="B2199" t="n">
        <v>2023</v>
      </c>
      <c r="C2199" t="inlineStr">
        <is>
          <t>Space Marines</t>
        </is>
      </c>
      <c r="E2199" t="n">
        <v>330</v>
      </c>
      <c r="F2199" t="inlineStr">
        <is>
          <t>campaign</t>
        </is>
      </c>
      <c r="G2199" t="inlineStr">
        <is>
          <t>Tenebris Sub-Sector campaign 2023, battle 3 (turn 2): Blockade Run</t>
        </is>
      </c>
      <c r="H2199" t="inlineStr">
        <is>
          <t>won vs Imperial Navy (Blockade Run)</t>
        </is>
      </c>
      <c r="I2199" t="n">
        <v>0</v>
      </c>
      <c r="J2199" t="inlineStr">
        <is>
          <t>https://a player.neocities.org/</t>
        </is>
      </c>
      <c r="K2199" t="inlineStr">
        <is>
          <t>2x Strike Cruiser</t>
        </is>
      </c>
    </row>
    <row r="2200">
      <c r="A2200" t="n">
        <v>1221</v>
      </c>
      <c r="B2200" t="n">
        <v>2023</v>
      </c>
      <c r="C2200" t="inlineStr">
        <is>
          <t>Space Marines</t>
        </is>
      </c>
      <c r="E2200" t="n">
        <v>1157</v>
      </c>
      <c r="F2200" t="inlineStr">
        <is>
          <t>campaign</t>
        </is>
      </c>
      <c r="G2200" t="inlineStr">
        <is>
          <t>Tenebris Sub-Sector campaign 2023, battle 6 (turn 3): Escalating Engagement</t>
        </is>
      </c>
      <c r="H2200" t="inlineStr">
        <is>
          <t>lost vs Tau (Escalating Engagement)</t>
        </is>
      </c>
      <c r="I2200" t="n">
        <v>0</v>
      </c>
      <c r="J2200" t="inlineStr">
        <is>
          <t>https://www.reddit.com/r/battlefleetgothic/comments/153n4o2/comment/jsk4rqw/</t>
        </is>
      </c>
      <c r="K2200" t="inlineStr">
        <is>
          <t>7x Strike Cruiser</t>
        </is>
      </c>
    </row>
    <row r="2201">
      <c r="A2201" t="n">
        <v>1224</v>
      </c>
      <c r="B2201" t="n">
        <v>2023</v>
      </c>
      <c r="C2201" t="inlineStr">
        <is>
          <t>Space Marines</t>
        </is>
      </c>
      <c r="E2201" t="n">
        <v>820</v>
      </c>
      <c r="F2201" t="inlineStr">
        <is>
          <t>campaign</t>
        </is>
      </c>
      <c r="G2201" t="inlineStr">
        <is>
          <t>Tenebris Sub-Sector campaign 2023, battle 8 (turn 4): Escalating Engagement</t>
        </is>
      </c>
      <c r="H2201" t="inlineStr">
        <is>
          <t>won vs Tau (Escalating Engagement)</t>
        </is>
      </c>
      <c r="I2201" t="n">
        <v>0</v>
      </c>
      <c r="J2201" t="inlineStr">
        <is>
          <t>https://a player.neocities.org/</t>
        </is>
      </c>
      <c r="K2201" t="inlineStr">
        <is>
          <t>5x Strike Cruiser</t>
        </is>
      </c>
    </row>
    <row r="2202">
      <c r="A2202" t="n">
        <v>1229</v>
      </c>
      <c r="B2202" t="n">
        <v>2023</v>
      </c>
      <c r="C2202" t="inlineStr">
        <is>
          <t>Space Marines</t>
        </is>
      </c>
      <c r="E2202" t="n">
        <v>400</v>
      </c>
      <c r="F2202" t="inlineStr">
        <is>
          <t>campaign</t>
        </is>
      </c>
      <c r="G2202" t="inlineStr">
        <is>
          <t>Tenebris Sub-Sector campaign 2023, battle 10 (turn 5): The Bait</t>
        </is>
      </c>
      <c r="H2202" t="inlineStr">
        <is>
          <t>lost vs Chaos (The Bait)</t>
        </is>
      </c>
      <c r="I2202" t="n">
        <v>0</v>
      </c>
      <c r="J2202" t="inlineStr">
        <is>
          <t>https://a player.neocities.org/</t>
        </is>
      </c>
      <c r="K2202" t="inlineStr">
        <is>
          <t>2x Strike Cruiser, 1x Hunter</t>
        </is>
      </c>
    </row>
    <row r="2203">
      <c r="A2203" t="n">
        <v>1231</v>
      </c>
      <c r="B2203" t="n">
        <v>2023</v>
      </c>
      <c r="C2203" t="inlineStr">
        <is>
          <t>Space Marines</t>
        </is>
      </c>
      <c r="E2203" t="n">
        <v>500</v>
      </c>
      <c r="F2203" t="inlineStr">
        <is>
          <t>campaign</t>
        </is>
      </c>
      <c r="G2203" t="inlineStr">
        <is>
          <t>Tenebris Sub-Sector campaign 2023, battle 11 (turn 6): The Bait</t>
        </is>
      </c>
      <c r="H2203" t="inlineStr">
        <is>
          <t>lost vs Imperial Navy (The Bait)</t>
        </is>
      </c>
      <c r="I2203" t="n">
        <v>0</v>
      </c>
      <c r="J2203" t="inlineStr">
        <is>
          <t>https://a player.neocities.org/</t>
        </is>
      </c>
      <c r="K2203" t="inlineStr">
        <is>
          <t>3x Strike Cruiser</t>
        </is>
      </c>
    </row>
    <row r="2204">
      <c r="A2204" t="n">
        <v>1236</v>
      </c>
      <c r="B2204" t="n">
        <v>2023</v>
      </c>
      <c r="C2204" t="inlineStr">
        <is>
          <t>Space Marines</t>
        </is>
      </c>
      <c r="E2204" t="n">
        <v>931</v>
      </c>
      <c r="F2204" t="inlineStr">
        <is>
          <t>campaign</t>
        </is>
      </c>
      <c r="G2204" t="inlineStr">
        <is>
          <t>Tenebris Sub-Sector campaign 2023, battle 14 (turn 7): Fleet Engagement</t>
        </is>
      </c>
      <c r="H2204" t="inlineStr">
        <is>
          <t>won vs Imperial Navy (Fleet Engagement)</t>
        </is>
      </c>
      <c r="I2204" t="n">
        <v>0</v>
      </c>
      <c r="J2204" t="inlineStr">
        <is>
          <t>https://a player.neocities.org/</t>
        </is>
      </c>
      <c r="K2204" t="inlineStr">
        <is>
          <t>3x Strike Cruiser, 1x Battle Barge</t>
        </is>
      </c>
    </row>
    <row r="2205">
      <c r="A2205" t="n">
        <v>1239</v>
      </c>
      <c r="B2205" t="n">
        <v>2023</v>
      </c>
      <c r="C2205" t="inlineStr">
        <is>
          <t>Space Marines</t>
        </is>
      </c>
      <c r="E2205" t="n">
        <v>1660</v>
      </c>
      <c r="F2205" t="inlineStr">
        <is>
          <t>campaign</t>
        </is>
      </c>
      <c r="G2205" t="inlineStr">
        <is>
          <t>Tenebris Sub-Sector campaign 2023, battle 15 (turn 8): Surprise Attack</t>
        </is>
      </c>
      <c r="H2205" t="inlineStr">
        <is>
          <t>lost vs Tau (Surprise Attack)</t>
        </is>
      </c>
      <c r="I2205" t="n">
        <v>1</v>
      </c>
      <c r="J2205" t="inlineStr">
        <is>
          <t>https://a player.neocities.org/</t>
        </is>
      </c>
      <c r="K2205" t="inlineStr">
        <is>
          <t>3x Strike Cruiser, 2x Hunter, 2x Battle Barge</t>
        </is>
      </c>
    </row>
    <row r="2206">
      <c r="A2206" t="n">
        <v>1244</v>
      </c>
      <c r="B2206" t="n">
        <v>2023</v>
      </c>
      <c r="C2206" t="inlineStr">
        <is>
          <t>Space Marines</t>
        </is>
      </c>
      <c r="E2206" t="n">
        <v>1025</v>
      </c>
      <c r="F2206" t="inlineStr">
        <is>
          <t>batrep</t>
        </is>
      </c>
      <c r="G2206" t="inlineStr">
        <is>
          <t>Eldar vs Black Templars (casual game)</t>
        </is>
      </c>
      <c r="H2206" t="inlineStr">
        <is>
          <t>won 350 to 170 (VP) vs Eldar (comment kfemcf9)</t>
        </is>
      </c>
      <c r="I2206" t="n">
        <v>1</v>
      </c>
      <c r="J2206" t="inlineStr">
        <is>
          <t>https://www.reddit.com/r/battlefleetgothic/comments/18tb68v/comment/kfpvfi2/</t>
        </is>
      </c>
      <c r="K2206" t="inlineStr">
        <is>
          <t>3x Strike Cruiser, 1x Battle Barge</t>
        </is>
      </c>
    </row>
    <row r="2207">
      <c r="A2207" t="n">
        <v>1428</v>
      </c>
      <c r="B2207" t="n">
        <v>2023</v>
      </c>
      <c r="C2207" t="inlineStr">
        <is>
          <t>Space Marines</t>
        </is>
      </c>
      <c r="E2207" t="n">
        <v>1025</v>
      </c>
      <c r="F2207" t="inlineStr">
        <is>
          <t>batrep</t>
        </is>
      </c>
      <c r="G2207" t="inlineStr"/>
      <c r="H2207" t="inlineStr">
        <is>
          <t>won 350-170 VP vs Eldar</t>
        </is>
      </c>
      <c r="I2207" t="n">
        <v>1</v>
      </c>
      <c r="J2207" t="inlineStr">
        <is>
          <t>https://www.reddit.com/r/battlefleetgothic/comments/18tb68v/</t>
        </is>
      </c>
      <c r="K2207" t="inlineStr">
        <is>
          <t>3x Strike Cruiser, 1x Battle Barge</t>
        </is>
      </c>
    </row>
    <row r="2208">
      <c r="A2208" t="n">
        <v>1440</v>
      </c>
      <c r="B2208" t="n">
        <v>2023</v>
      </c>
      <c r="C2208" t="inlineStr">
        <is>
          <t>Space Marines</t>
        </is>
      </c>
      <c r="E2208" t="n">
        <v>450</v>
      </c>
      <c r="F2208" t="inlineStr">
        <is>
          <t>campaign</t>
        </is>
      </c>
      <c r="G2208" t="inlineStr">
        <is>
          <t>Battle for Tenebris campaign 2023, turn 1, The Gauntlet</t>
        </is>
      </c>
      <c r="H2208" t="inlineStr">
        <is>
          <t>won vs Chaos (The Gauntlet, defender)</t>
        </is>
      </c>
      <c r="I2208" t="n">
        <v>0</v>
      </c>
      <c r="J2208" t="inlineStr">
        <is>
          <t>https://a player.neocities.org/</t>
        </is>
      </c>
      <c r="K2208" t="inlineStr">
        <is>
          <t>2x Strike Cruiser, 1x Hunter</t>
        </is>
      </c>
    </row>
    <row r="2209">
      <c r="A2209" t="n">
        <v>1441</v>
      </c>
      <c r="B2209" t="n">
        <v>2023</v>
      </c>
      <c r="C2209" t="inlineStr">
        <is>
          <t>Space Marines</t>
        </is>
      </c>
      <c r="E2209" t="n">
        <v>330</v>
      </c>
      <c r="F2209" t="inlineStr">
        <is>
          <t>campaign</t>
        </is>
      </c>
      <c r="G2209" t="inlineStr">
        <is>
          <t>Battle for Tenebris campaign 2023, turn 2, Blockade Run</t>
        </is>
      </c>
      <c r="H2209" t="inlineStr">
        <is>
          <t>won vs Imperial Navy (Blockade Run, attacker)</t>
        </is>
      </c>
      <c r="I2209" t="n">
        <v>0</v>
      </c>
      <c r="J2209" t="inlineStr">
        <is>
          <t>https://a player.neocities.org/</t>
        </is>
      </c>
      <c r="K2209" t="inlineStr">
        <is>
          <t>2x Strike Cruiser</t>
        </is>
      </c>
    </row>
    <row r="2210">
      <c r="A2210" t="n">
        <v>1448</v>
      </c>
      <c r="B2210" t="n">
        <v>2023</v>
      </c>
      <c r="C2210" t="inlineStr">
        <is>
          <t>Space Marines</t>
        </is>
      </c>
      <c r="E2210" t="n">
        <v>1157</v>
      </c>
      <c r="F2210" t="inlineStr">
        <is>
          <t>campaign</t>
        </is>
      </c>
      <c r="G2210" t="inlineStr">
        <is>
          <t>Battle for Tenebris campaign 2023, turn 3, Escalating Engagement</t>
        </is>
      </c>
      <c r="H2210" t="inlineStr">
        <is>
          <t>lost vs Tau (Escalating Engagement, defender)</t>
        </is>
      </c>
      <c r="I2210" t="n">
        <v>0</v>
      </c>
      <c r="J2210" t="inlineStr">
        <is>
          <t>https://www.reddit.com/r/battlefleetgothic/comments/153n4o2/</t>
        </is>
      </c>
      <c r="K2210" t="inlineStr">
        <is>
          <t>7x Strike Cruiser</t>
        </is>
      </c>
    </row>
    <row r="2211">
      <c r="A2211" t="n">
        <v>1451</v>
      </c>
      <c r="B2211" t="n">
        <v>2023</v>
      </c>
      <c r="C2211" t="inlineStr">
        <is>
          <t>Space Marines</t>
        </is>
      </c>
      <c r="E2211" t="n">
        <v>820</v>
      </c>
      <c r="F2211" t="inlineStr">
        <is>
          <t>campaign</t>
        </is>
      </c>
      <c r="G2211" t="inlineStr">
        <is>
          <t>Battle for Tenebris campaign 2023, turn 4, Escalating Engagement</t>
        </is>
      </c>
      <c r="H2211" t="inlineStr">
        <is>
          <t>won vs Tau (Escalating Engagement, attacker)</t>
        </is>
      </c>
      <c r="I2211" t="n">
        <v>0</v>
      </c>
      <c r="J2211" t="inlineStr">
        <is>
          <t>https://a player.neocities.org/</t>
        </is>
      </c>
      <c r="K2211" t="inlineStr">
        <is>
          <t>5x Strike Cruiser</t>
        </is>
      </c>
    </row>
    <row r="2212">
      <c r="A2212" t="n">
        <v>1456</v>
      </c>
      <c r="B2212" t="n">
        <v>2023</v>
      </c>
      <c r="C2212" t="inlineStr">
        <is>
          <t>Space Marines</t>
        </is>
      </c>
      <c r="E2212" t="n">
        <v>400</v>
      </c>
      <c r="F2212" t="inlineStr">
        <is>
          <t>campaign</t>
        </is>
      </c>
      <c r="G2212" t="inlineStr">
        <is>
          <t>Battle for Tenebris campaign 2023, turn 5, The Bait</t>
        </is>
      </c>
      <c r="H2212" t="inlineStr">
        <is>
          <t>lost vs Chaos (The Bait, defender)</t>
        </is>
      </c>
      <c r="I2212" t="n">
        <v>0</v>
      </c>
      <c r="J2212" t="inlineStr">
        <is>
          <t>https://a player.neocities.org/</t>
        </is>
      </c>
      <c r="K2212" t="inlineStr">
        <is>
          <t>2x Strike Cruiser, 1x Hunter</t>
        </is>
      </c>
    </row>
    <row r="2213">
      <c r="A2213" t="n">
        <v>1458</v>
      </c>
      <c r="B2213" t="n">
        <v>2023</v>
      </c>
      <c r="C2213" t="inlineStr">
        <is>
          <t>Space Marines</t>
        </is>
      </c>
      <c r="E2213" t="n">
        <v>500</v>
      </c>
      <c r="F2213" t="inlineStr">
        <is>
          <t>campaign</t>
        </is>
      </c>
      <c r="G2213" t="inlineStr">
        <is>
          <t>Battle for Tenebris campaign 2023, turn 6, The Bait</t>
        </is>
      </c>
      <c r="H2213" t="inlineStr">
        <is>
          <t>lost vs Imperial Navy (The Bait, defender)</t>
        </is>
      </c>
      <c r="I2213" t="n">
        <v>0</v>
      </c>
      <c r="J2213" t="inlineStr">
        <is>
          <t>https://a player.neocities.org/</t>
        </is>
      </c>
      <c r="K2213" t="inlineStr">
        <is>
          <t>3x Strike Cruiser</t>
        </is>
      </c>
    </row>
    <row r="2214">
      <c r="A2214" t="n">
        <v>1463</v>
      </c>
      <c r="B2214" t="n">
        <v>2023</v>
      </c>
      <c r="C2214" t="inlineStr">
        <is>
          <t>Space Marines</t>
        </is>
      </c>
      <c r="E2214" t="n">
        <v>931</v>
      </c>
      <c r="F2214" t="inlineStr">
        <is>
          <t>campaign</t>
        </is>
      </c>
      <c r="G2214" t="inlineStr">
        <is>
          <t>Battle for Tenebris campaign 2023, turn 7, Fleet Engagement</t>
        </is>
      </c>
      <c r="H2214" t="inlineStr">
        <is>
          <t>won vs Imperial Navy (Fleet Engagement, attacker)</t>
        </is>
      </c>
      <c r="I2214" t="n">
        <v>0</v>
      </c>
      <c r="J2214" t="inlineStr">
        <is>
          <t>https://a player.neocities.org/</t>
        </is>
      </c>
      <c r="K2214" t="inlineStr">
        <is>
          <t>3x Strike Cruiser, 1x Battle Barge</t>
        </is>
      </c>
    </row>
    <row r="2215">
      <c r="A2215" t="n">
        <v>1466</v>
      </c>
      <c r="B2215" t="n">
        <v>2023</v>
      </c>
      <c r="C2215" t="inlineStr">
        <is>
          <t>Space Marines</t>
        </is>
      </c>
      <c r="E2215" t="n">
        <v>1660</v>
      </c>
      <c r="F2215" t="inlineStr">
        <is>
          <t>campaign</t>
        </is>
      </c>
      <c r="G2215" t="inlineStr">
        <is>
          <t>Battle for Tenebris campaign 2023, turn 8, Surprise Attack</t>
        </is>
      </c>
      <c r="H2215" t="inlineStr">
        <is>
          <t>lost vs Tau (Surprise Attack, defender)</t>
        </is>
      </c>
      <c r="I2215" t="n">
        <v>0</v>
      </c>
      <c r="J2215" t="inlineStr">
        <is>
          <t>https://a player.neocities.org/</t>
        </is>
      </c>
      <c r="K2215" t="inlineStr">
        <is>
          <t>3x Strike Cruiser, 2x Hunter, 2x Battle Barge</t>
        </is>
      </c>
    </row>
    <row r="2216">
      <c r="A2216" t="n">
        <v>1559</v>
      </c>
      <c r="B2216" t="n">
        <v>2023</v>
      </c>
      <c r="C2216" t="inlineStr">
        <is>
          <t>Space Marines</t>
        </is>
      </c>
      <c r="E2216" t="n">
        <v>500</v>
      </c>
      <c r="F2216" t="inlineStr">
        <is>
          <t>batrep</t>
        </is>
      </c>
      <c r="H2216" t="inlineStr">
        <is>
          <t>lost one strike cruiser destroyed and one disabled vs Ork Klanz (winner not stated)</t>
        </is>
      </c>
      <c r="I2216" t="n">
        <v>1</v>
      </c>
      <c r="J2216" t="inlineStr">
        <is>
          <t>https://www.reddit.com/r/battlefleetgothic/comments/11jc8e2/comment/jb2a28b/</t>
        </is>
      </c>
      <c r="K2216" t="inlineStr">
        <is>
          <t>2x Strike Cruiser, 2x Hunter</t>
        </is>
      </c>
    </row>
    <row r="2217">
      <c r="A2217" t="n">
        <v>1561</v>
      </c>
      <c r="B2217" t="n">
        <v>2023</v>
      </c>
      <c r="C2217" t="inlineStr">
        <is>
          <t>Space Marines</t>
        </is>
      </c>
      <c r="F2217" t="inlineStr">
        <is>
          <t>list_help</t>
        </is>
      </c>
      <c r="I2217" t="n">
        <v>1</v>
      </c>
      <c r="J2217" t="inlineStr">
        <is>
          <t>https://www.reddit.com/r/battlefleetgothic/comments/14gklnd/</t>
        </is>
      </c>
      <c r="K2217" t="inlineStr">
        <is>
          <t>6x Strike Cruiser, 1x Battle Barge</t>
        </is>
      </c>
    </row>
    <row r="2218">
      <c r="A2218" t="n">
        <v>1762</v>
      </c>
      <c r="B2218" t="n">
        <v>2023</v>
      </c>
      <c r="C2218" t="inlineStr">
        <is>
          <t>Space Marines</t>
        </is>
      </c>
      <c r="D2218" t="inlineStr">
        <is>
          <t>Crusade Fleet</t>
        </is>
      </c>
      <c r="E2218" t="n">
        <v>1300</v>
      </c>
      <c r="F2218" t="inlineStr">
        <is>
          <t>tournament</t>
        </is>
      </c>
      <c r="G2218" t="inlineStr">
        <is>
          <t>AdeptiCon 2023 Battlefleet Gothic Tournament</t>
        </is>
      </c>
      <c r="H2218" t="inlineStr">
        <is>
          <t>3-0, 1st at AdeptiCon 2023</t>
        </is>
      </c>
      <c r="I2218" t="n">
        <v>1</v>
      </c>
      <c r="J2218" t="inlineStr">
        <is>
          <t>https://therenegadehobbyist.blogspot.com/2023/04/adepticon-part-3-battlefleet-gothic.html</t>
        </is>
      </c>
      <c r="K2218" t="inlineStr">
        <is>
          <t>8x Strike Cruiser</t>
        </is>
      </c>
    </row>
    <row r="2219">
      <c r="A2219" t="n">
        <v>2469</v>
      </c>
      <c r="B2219" t="n">
        <v>2023</v>
      </c>
      <c r="C2219" t="inlineStr">
        <is>
          <t>Space Marines</t>
        </is>
      </c>
      <c r="E2219" t="n">
        <v>750</v>
      </c>
      <c r="F2219" t="inlineStr">
        <is>
          <t>batrep</t>
        </is>
      </c>
      <c r="H2219" t="inlineStr">
        <is>
          <t>won vs Eldar Corsairs (~7-2 damage points)</t>
        </is>
      </c>
      <c r="I2219" t="n">
        <v>1</v>
      </c>
      <c r="J2219" t="inlineStr">
        <is>
          <t>https://miniaturisation.blogspot.com/2023/11/astartes-chapter-fleet-battlefleet.html</t>
        </is>
      </c>
      <c r="K2219" t="inlineStr">
        <is>
          <t>2x Strike Cruiser, 2x Hunter, 2x Gladius, 1x Cruiser (unspecified)</t>
        </is>
      </c>
    </row>
    <row r="2220">
      <c r="A2220" t="n">
        <v>232</v>
      </c>
      <c r="B2220" t="n">
        <v>2024</v>
      </c>
      <c r="C2220" t="inlineStr">
        <is>
          <t>Space Marines</t>
        </is>
      </c>
      <c r="F2220" t="inlineStr">
        <is>
          <t>batrep</t>
        </is>
      </c>
      <c r="I2220" t="n">
        <v>1</v>
      </c>
      <c r="J2220" t="inlineStr">
        <is>
          <t>https://discord.com/channels/789707310461222923/835853803659984946/1215896313573675008</t>
        </is>
      </c>
      <c r="K2220" t="inlineStr">
        <is>
          <t>6x Hunter, 6x Gladius, 4x Strike Cruiser, 1x Battle Barge, 1x Avenger</t>
        </is>
      </c>
    </row>
    <row r="2221">
      <c r="A2221" t="n">
        <v>256</v>
      </c>
      <c r="B2221" t="n">
        <v>2024</v>
      </c>
      <c r="C2221" t="inlineStr">
        <is>
          <t>Space Marines</t>
        </is>
      </c>
      <c r="D2221" t="inlineStr">
        <is>
          <t>Crusade</t>
        </is>
      </c>
      <c r="E2221" t="n">
        <v>1500</v>
      </c>
      <c r="F2221" t="inlineStr">
        <is>
          <t>batrep</t>
        </is>
      </c>
      <c r="H2221" t="inlineStr">
        <is>
          <t>withdrew its fleet at the end; no winner declared</t>
        </is>
      </c>
      <c r="I2221" t="n">
        <v>1</v>
      </c>
      <c r="J2221" t="inlineStr">
        <is>
          <t>https://discord.com/channels/789707310461222923/835853803659984946/1229092117918257295</t>
        </is>
      </c>
      <c r="K2221" t="inlineStr">
        <is>
          <t>8x Gladius, 4x Strike Cruiser, 1x Battle Barge</t>
        </is>
      </c>
    </row>
    <row r="2222">
      <c r="A2222" t="n">
        <v>285</v>
      </c>
      <c r="B2222" t="n">
        <v>2024</v>
      </c>
      <c r="C2222" t="inlineStr">
        <is>
          <t>Space Marines</t>
        </is>
      </c>
      <c r="F2222" t="inlineStr">
        <is>
          <t>batrep</t>
        </is>
      </c>
      <c r="G2222" t="inlineStr"/>
      <c r="H2222" t="inlineStr">
        <is>
          <t>won the Planetary Assault; 5 Strike Cruisers reached the planet for 14 assault points</t>
        </is>
      </c>
      <c r="I2222" t="n">
        <v>1</v>
      </c>
      <c r="J2222" t="inlineStr">
        <is>
          <t>https://discord.com/channels/789707310461222923/835853803659984946/1229558054312214588</t>
        </is>
      </c>
      <c r="K2222" t="inlineStr">
        <is>
          <t>9x Strike Cruiser</t>
        </is>
      </c>
    </row>
    <row r="2223">
      <c r="A2223" t="n">
        <v>489</v>
      </c>
      <c r="B2223" t="n">
        <v>2024</v>
      </c>
      <c r="C2223" t="inlineStr">
        <is>
          <t>Space Marines</t>
        </is>
      </c>
      <c r="D2223" t="inlineStr">
        <is>
          <t>Crusade</t>
        </is>
      </c>
      <c r="E2223" t="n">
        <v>600</v>
      </c>
      <c r="F2223" t="inlineStr">
        <is>
          <t>list_help</t>
        </is>
      </c>
      <c r="G2223" t="inlineStr">
        <is>
          <t>#list-building (BFG community Discord)</t>
        </is>
      </c>
      <c r="I2223" t="n">
        <v>0</v>
      </c>
      <c r="J2223" t="inlineStr">
        <is>
          <t>https://discord.com/channels/789707310461222923/789707310908964904/1209551317698220053</t>
        </is>
      </c>
      <c r="K2223" t="inlineStr">
        <is>
          <t>3x Strike Cruiser, 3x Hunter</t>
        </is>
      </c>
    </row>
    <row r="2224">
      <c r="A2224" t="n">
        <v>498</v>
      </c>
      <c r="B2224" t="n">
        <v>2024</v>
      </c>
      <c r="C2224" t="inlineStr">
        <is>
          <t>Space Marines</t>
        </is>
      </c>
      <c r="E2224" t="n">
        <v>1495</v>
      </c>
      <c r="F2224" t="inlineStr">
        <is>
          <t>list_help</t>
        </is>
      </c>
      <c r="G2224" t="inlineStr">
        <is>
          <t>#list-building (BFG community Discord)</t>
        </is>
      </c>
      <c r="I2224" t="n">
        <v>0</v>
      </c>
      <c r="J2224" t="inlineStr">
        <is>
          <t>https://discord.com/channels/789707310461222923/789707310908964904/1275012910929940492</t>
        </is>
      </c>
      <c r="K2224" t="inlineStr">
        <is>
          <t>6x Strike Cruiser, 3x Nova, 1x Desolator</t>
        </is>
      </c>
    </row>
    <row r="2225">
      <c r="A2225" t="n">
        <v>586</v>
      </c>
      <c r="B2225" t="n">
        <v>2024</v>
      </c>
      <c r="C2225" t="inlineStr">
        <is>
          <t>Space Marines</t>
        </is>
      </c>
      <c r="F2225" t="inlineStr">
        <is>
          <t>list_help</t>
        </is>
      </c>
      <c r="I2225" t="n">
        <v>0</v>
      </c>
      <c r="J2225" t="inlineStr">
        <is>
          <t>https://discord.com/channels/789707310461222923/789707310908964904/1275512915985694897</t>
        </is>
      </c>
      <c r="K2225" t="inlineStr">
        <is>
          <t>7x Strike Cruiser, 1x Desolator</t>
        </is>
      </c>
    </row>
    <row r="2226">
      <c r="A2226" t="n">
        <v>619</v>
      </c>
      <c r="B2226" t="n">
        <v>2024</v>
      </c>
      <c r="C2226" t="inlineStr">
        <is>
          <t>Space Marines</t>
        </is>
      </c>
      <c r="E2226" t="n">
        <v>2000</v>
      </c>
      <c r="F2226" t="inlineStr">
        <is>
          <t>list_help</t>
        </is>
      </c>
      <c r="I2226" t="n">
        <v>0</v>
      </c>
      <c r="J2226" t="inlineStr">
        <is>
          <t>https://discord.com/channels/789707310461222923/789707310908964904/1211685587514560582</t>
        </is>
      </c>
      <c r="K2226" t="inlineStr">
        <is>
          <t>1x Venerable Battle Barge, 1x Battle Barge</t>
        </is>
      </c>
    </row>
    <row r="2227">
      <c r="A2227" t="n">
        <v>621</v>
      </c>
      <c r="B2227" t="n">
        <v>2024</v>
      </c>
      <c r="C2227" t="inlineStr">
        <is>
          <t>Space Marines</t>
        </is>
      </c>
      <c r="E2227" t="n">
        <v>750</v>
      </c>
      <c r="F2227" t="inlineStr">
        <is>
          <t>list_help</t>
        </is>
      </c>
      <c r="I2227" t="n">
        <v>0</v>
      </c>
      <c r="J2227" t="inlineStr">
        <is>
          <t>https://discord.com/channels/789707310461222923/789707310908964904/1221869080408227952</t>
        </is>
      </c>
      <c r="K2227" t="inlineStr">
        <is>
          <t>5x Gladius, 3x Nova, 1x Venerable Battle Barge</t>
        </is>
      </c>
    </row>
    <row r="2228">
      <c r="A2228" t="n">
        <v>660</v>
      </c>
      <c r="B2228" t="n">
        <v>2024</v>
      </c>
      <c r="C2228" t="inlineStr">
        <is>
          <t>Space Marines</t>
        </is>
      </c>
      <c r="D2228" t="inlineStr">
        <is>
          <t>Crusade</t>
        </is>
      </c>
      <c r="E2228" t="n">
        <v>1500</v>
      </c>
      <c r="F2228" t="inlineStr">
        <is>
          <t>list_help</t>
        </is>
      </c>
      <c r="I2228" t="n">
        <v>0</v>
      </c>
      <c r="J2228" t="inlineStr">
        <is>
          <t>https://discord.com/channels/789707310461222923/789707310908964904/1228310382482034759</t>
        </is>
      </c>
      <c r="K2228" t="inlineStr">
        <is>
          <t>6x Gladius, 4x Strike Cruiser, 1x Battle Barge</t>
        </is>
      </c>
    </row>
    <row r="2229">
      <c r="A2229" t="n">
        <v>734</v>
      </c>
      <c r="B2229" t="n">
        <v>2024</v>
      </c>
      <c r="C2229" t="inlineStr">
        <is>
          <t>Space Marines</t>
        </is>
      </c>
      <c r="D2229" t="inlineStr">
        <is>
          <t>Domination</t>
        </is>
      </c>
      <c r="E2229" t="n">
        <v>1495</v>
      </c>
      <c r="F2229" t="inlineStr">
        <is>
          <t>list_help</t>
        </is>
      </c>
      <c r="H2229" t="inlineStr">
        <is>
          <t>played once, lost to Eldar in an Escalating Engagement scenario</t>
        </is>
      </c>
      <c r="I2229" t="n">
        <v>0</v>
      </c>
      <c r="J2229" t="inlineStr">
        <is>
          <t>https://discord.com/channels/789707310461222923/789707310908964904/1205255814705713166</t>
        </is>
      </c>
      <c r="K2229" t="inlineStr">
        <is>
          <t>5x Strike Cruiser, 1x Battle Barge</t>
        </is>
      </c>
    </row>
    <row r="2230">
      <c r="A2230" t="n">
        <v>740</v>
      </c>
      <c r="B2230" t="n">
        <v>2024</v>
      </c>
      <c r="C2230" t="inlineStr">
        <is>
          <t>Space Marines</t>
        </is>
      </c>
      <c r="F2230" t="inlineStr">
        <is>
          <t>list_help</t>
        </is>
      </c>
      <c r="G2230" t="inlineStr">
        <is>
          <t>campaign roster</t>
        </is>
      </c>
      <c r="I2230" t="n">
        <v>0</v>
      </c>
      <c r="J2230" t="inlineStr">
        <is>
          <t>https://discord.com/channels/789707310461222923/789707310908964904/1231557445596483615</t>
        </is>
      </c>
      <c r="K2230" t="inlineStr">
        <is>
          <t>8x Strike Cruiser, 3x Nova, 3x Gladius, 1x Battle Barge</t>
        </is>
      </c>
    </row>
    <row r="2231">
      <c r="A2231" t="n">
        <v>741</v>
      </c>
      <c r="B2231" t="n">
        <v>2024</v>
      </c>
      <c r="C2231" t="inlineStr">
        <is>
          <t>Space Marines</t>
        </is>
      </c>
      <c r="D2231" t="inlineStr">
        <is>
          <t>Crusade</t>
        </is>
      </c>
      <c r="E2231" t="n">
        <v>1500</v>
      </c>
      <c r="F2231" t="inlineStr">
        <is>
          <t>list_help</t>
        </is>
      </c>
      <c r="I2231" t="n">
        <v>0</v>
      </c>
      <c r="J2231" t="inlineStr">
        <is>
          <t>https://discord.com/channels/789707310461222923/789707310908964904/1235171487565217856</t>
        </is>
      </c>
      <c r="K2231" t="inlineStr">
        <is>
          <t>10x Strike Cruiser</t>
        </is>
      </c>
    </row>
    <row r="2232">
      <c r="A2232" t="n">
        <v>746</v>
      </c>
      <c r="B2232" t="n">
        <v>2024</v>
      </c>
      <c r="C2232" t="inlineStr">
        <is>
          <t>Space Marines</t>
        </is>
      </c>
      <c r="E2232" t="n">
        <v>1500</v>
      </c>
      <c r="F2232" t="inlineStr">
        <is>
          <t>list_help</t>
        </is>
      </c>
      <c r="I2232" t="n">
        <v>0</v>
      </c>
      <c r="J2232" t="inlineStr">
        <is>
          <t>https://discord.com/channels/789707310461222923/789707310908964904/1290722379055497409</t>
        </is>
      </c>
      <c r="K2232" t="inlineStr">
        <is>
          <t>5x Nova, 5x Hunter, 4x Strike Cruiser, 1x Venerable Battle Barge</t>
        </is>
      </c>
    </row>
    <row r="2233">
      <c r="A2233" t="n">
        <v>751</v>
      </c>
      <c r="B2233" t="n">
        <v>2024</v>
      </c>
      <c r="C2233" t="inlineStr">
        <is>
          <t>Space Marines</t>
        </is>
      </c>
      <c r="E2233" t="n">
        <v>1000</v>
      </c>
      <c r="F2233" t="inlineStr">
        <is>
          <t>list_help</t>
        </is>
      </c>
      <c r="G2233" t="inlineStr">
        <is>
          <t>planned beginner tournament, 1000 pts</t>
        </is>
      </c>
      <c r="I2233" t="n">
        <v>0</v>
      </c>
      <c r="J2233" t="inlineStr">
        <is>
          <t>https://discord.com/channels/789707310461222923/789707310908964904/1305163915314860054</t>
        </is>
      </c>
      <c r="K2233" t="inlineStr">
        <is>
          <t>4x Strike Cruiser, 4x Hunter, 3x Nova</t>
        </is>
      </c>
    </row>
    <row r="2234">
      <c r="A2234" t="n">
        <v>980</v>
      </c>
      <c r="B2234" t="n">
        <v>2024</v>
      </c>
      <c r="C2234" t="inlineStr">
        <is>
          <t>Space Marines</t>
        </is>
      </c>
      <c r="D2234" t="inlineStr">
        <is>
          <t>Codex Astartes</t>
        </is>
      </c>
      <c r="E2234" t="n">
        <v>1500</v>
      </c>
      <c r="F2234" t="inlineStr">
        <is>
          <t>batrep</t>
        </is>
      </c>
      <c r="I2234" t="n">
        <v>1</v>
      </c>
      <c r="J2234" t="inlineStr">
        <is>
          <t>https://www.youtube.com/watch?v=ohB2RahINL8</t>
        </is>
      </c>
      <c r="K2234" t="inlineStr">
        <is>
          <t>4x Strike Cruiser, 3x Hunter, 3x Gladius, 3x Cobra, 1x Battle Barge</t>
        </is>
      </c>
    </row>
    <row r="2235">
      <c r="A2235" t="n">
        <v>1486</v>
      </c>
      <c r="B2235" t="n">
        <v>2024</v>
      </c>
      <c r="C2235" t="inlineStr">
        <is>
          <t>Space Marines</t>
        </is>
      </c>
      <c r="F2235" t="inlineStr">
        <is>
          <t>campaign</t>
        </is>
      </c>
      <c r="G2235" t="inlineStr">
        <is>
          <t>Fleet advice?</t>
        </is>
      </c>
      <c r="I2235" t="n">
        <v>1</v>
      </c>
      <c r="J2235" t="inlineStr">
        <is>
          <t>https://www.reddit.com/r/battlefleetgothic/comments/1f8uf2o/</t>
        </is>
      </c>
      <c r="K2235" t="inlineStr">
        <is>
          <t>5x Strike Cruiser, 3x Hunter, 2x Sword, 1x Battle Barge</t>
        </is>
      </c>
    </row>
    <row r="2236">
      <c r="A2236" t="n">
        <v>1571</v>
      </c>
      <c r="B2236" t="n">
        <v>2024</v>
      </c>
      <c r="C2236" t="inlineStr">
        <is>
          <t>Space Marines</t>
        </is>
      </c>
      <c r="F2236" t="inlineStr">
        <is>
          <t>showcase</t>
        </is>
      </c>
      <c r="I2236" t="n">
        <v>0</v>
      </c>
      <c r="J2236" t="inlineStr">
        <is>
          <t>https://www.reddit.com/r/battlefleetgothic/comments/1h2utjr/comment/lztjhe5/</t>
        </is>
      </c>
      <c r="K2236" t="inlineStr">
        <is>
          <t>9x Strike Cruiser</t>
        </is>
      </c>
    </row>
    <row r="2237">
      <c r="A2237" t="n">
        <v>2470</v>
      </c>
      <c r="B2237" t="n">
        <v>2024</v>
      </c>
      <c r="C2237" t="inlineStr">
        <is>
          <t>Space Marines</t>
        </is>
      </c>
      <c r="E2237" t="n">
        <v>1000</v>
      </c>
      <c r="F2237" t="inlineStr">
        <is>
          <t>tournament</t>
        </is>
      </c>
      <c r="G2237" t="inlineStr">
        <is>
          <t>Battlefleet Gothic 'club' tournament (9 players, 3 games)</t>
        </is>
      </c>
      <c r="H2237" t="inlineStr">
        <is>
          <t>2nd of 9 (W-W-D)</t>
        </is>
      </c>
      <c r="I2237" t="n">
        <v>0</v>
      </c>
      <c r="J2237" t="inlineStr">
        <is>
          <t>https://miniaturisation.blogspot.com/2024/02/battlefleet-gothic-tournament.html</t>
        </is>
      </c>
      <c r="K2237" t="inlineStr">
        <is>
          <t>3x Hunter, 2x Strike Cruiser, 1x Battle Barge</t>
        </is>
      </c>
    </row>
    <row r="2238">
      <c r="A2238" t="n">
        <v>56</v>
      </c>
      <c r="B2238" t="n">
        <v>2025</v>
      </c>
      <c r="C2238" t="inlineStr">
        <is>
          <t>Space Marines</t>
        </is>
      </c>
      <c r="F2238" t="inlineStr">
        <is>
          <t>batrep</t>
        </is>
      </c>
      <c r="H2238" t="inlineStr">
        <is>
          <t>no result stated; strike cruiser crippled</t>
        </is>
      </c>
      <c r="I2238" t="n">
        <v>1</v>
      </c>
      <c r="J2238" t="inlineStr">
        <is>
          <t>https://discord.com/channels/789707310461222923/835853803659984946/1383926133644595362</t>
        </is>
      </c>
      <c r="K2238" t="inlineStr">
        <is>
          <t>2x Escort (unspecified), 1x Strike Cruiser, 1x Battle Barge</t>
        </is>
      </c>
    </row>
    <row r="2239">
      <c r="A2239" t="n">
        <v>103</v>
      </c>
      <c r="B2239" t="n">
        <v>2025</v>
      </c>
      <c r="C2239" t="inlineStr">
        <is>
          <t>Space Marines</t>
        </is>
      </c>
      <c r="F2239" t="inlineStr">
        <is>
          <t>batrep</t>
        </is>
      </c>
      <c r="H2239" t="inlineStr">
        <is>
          <t>won, but lost the flagship</t>
        </is>
      </c>
      <c r="I2239" t="n">
        <v>1</v>
      </c>
      <c r="J2239" t="inlineStr">
        <is>
          <t>https://discord.com/channels/789707310461222923/835853803659984946/1345956148477693953</t>
        </is>
      </c>
      <c r="K2239" t="inlineStr">
        <is>
          <t>3x Strike Cruiser, 1x Mars, 1x Escort (unspecified)</t>
        </is>
      </c>
    </row>
    <row r="2240">
      <c r="A2240" t="n">
        <v>476</v>
      </c>
      <c r="B2240" t="n">
        <v>2025</v>
      </c>
      <c r="C2240" t="inlineStr">
        <is>
          <t>Space Marines</t>
        </is>
      </c>
      <c r="D2240" t="inlineStr">
        <is>
          <t>Space Marines</t>
        </is>
      </c>
      <c r="E2240" t="n">
        <v>1500</v>
      </c>
      <c r="F2240" t="inlineStr">
        <is>
          <t>list_help</t>
        </is>
      </c>
      <c r="I2240" t="n">
        <v>0</v>
      </c>
      <c r="J2240" t="inlineStr">
        <is>
          <t>https://discord.com/channels/789707310461222923/789707310908964904/1453560170448818226</t>
        </is>
      </c>
      <c r="K2240" t="inlineStr">
        <is>
          <t>4x Strike Cruiser, 4x Nova, 4x Gladius, 1x Apocalypse</t>
        </is>
      </c>
    </row>
    <row r="2241">
      <c r="A2241" t="n">
        <v>507</v>
      </c>
      <c r="B2241" t="n">
        <v>2025</v>
      </c>
      <c r="C2241" t="inlineStr">
        <is>
          <t>Space Marines</t>
        </is>
      </c>
      <c r="E2241" t="n">
        <v>2000</v>
      </c>
      <c r="F2241" t="inlineStr">
        <is>
          <t>list_help</t>
        </is>
      </c>
      <c r="G2241" t="inlineStr">
        <is>
          <t>#list-building (BFG community Discord)</t>
        </is>
      </c>
      <c r="I2241" t="n">
        <v>0</v>
      </c>
      <c r="J2241" t="inlineStr">
        <is>
          <t>https://discord.com/channels/789707310461222923/789707310908964904/1364742927137378356</t>
        </is>
      </c>
      <c r="K2241" t="inlineStr">
        <is>
          <t>6x Strike Cruiser, 6x Hunter</t>
        </is>
      </c>
    </row>
    <row r="2242">
      <c r="A2242" t="n">
        <v>552</v>
      </c>
      <c r="B2242" t="n">
        <v>2025</v>
      </c>
      <c r="C2242" t="inlineStr">
        <is>
          <t>Space Marines</t>
        </is>
      </c>
      <c r="E2242" t="n">
        <v>2000</v>
      </c>
      <c r="F2242" t="inlineStr">
        <is>
          <t>list_help</t>
        </is>
      </c>
      <c r="I2242" t="n">
        <v>0</v>
      </c>
      <c r="J2242" t="inlineStr">
        <is>
          <t>https://discord.com/channels/789707310461222923/789707310908964904/1364794530276311091</t>
        </is>
      </c>
      <c r="K2242" t="inlineStr">
        <is>
          <t>6x Strike Cruiser, 6x Nova, 6x Hunter, 1x Venerable Battle Barge</t>
        </is>
      </c>
    </row>
    <row r="2243">
      <c r="A2243" t="n">
        <v>635</v>
      </c>
      <c r="B2243" t="n">
        <v>2025</v>
      </c>
      <c r="C2243" t="inlineStr">
        <is>
          <t>Space Marines</t>
        </is>
      </c>
      <c r="D2243" t="inlineStr">
        <is>
          <t>Crusade</t>
        </is>
      </c>
      <c r="E2243" t="n">
        <v>2945</v>
      </c>
      <c r="F2243" t="inlineStr">
        <is>
          <t>list_help</t>
        </is>
      </c>
      <c r="I2243" t="n">
        <v>0</v>
      </c>
      <c r="J2243" t="inlineStr">
        <is>
          <t>https://discord.com/channels/789707310461222923/789707310908964904/1414634919942160404</t>
        </is>
      </c>
      <c r="K2243" t="inlineStr">
        <is>
          <t>6x Nova, 6x Hunter, 6x Gladius, 5x Strike Cruiser, 2x Battle Barge, 1x Venerable Battle Barge</t>
        </is>
      </c>
    </row>
    <row r="2244">
      <c r="A2244" t="n">
        <v>714</v>
      </c>
      <c r="B2244" t="n">
        <v>2025</v>
      </c>
      <c r="C2244" t="inlineStr">
        <is>
          <t>Space Marines</t>
        </is>
      </c>
      <c r="E2244" t="n">
        <v>1000</v>
      </c>
      <c r="F2244" t="inlineStr">
        <is>
          <t>list_help</t>
        </is>
      </c>
      <c r="I2244" t="n">
        <v>0</v>
      </c>
      <c r="J2244" t="inlineStr">
        <is>
          <t>https://discord.com/channels/789707310461222923/789707310908964904/1357215727865696387</t>
        </is>
      </c>
      <c r="K2244" t="inlineStr">
        <is>
          <t>4x Strike Cruiser, 3x Hunter, 3x Gladius</t>
        </is>
      </c>
    </row>
    <row r="2245">
      <c r="A2245" t="n">
        <v>715</v>
      </c>
      <c r="B2245" t="n">
        <v>2025</v>
      </c>
      <c r="C2245" t="inlineStr">
        <is>
          <t>Space Marines</t>
        </is>
      </c>
      <c r="E2245" t="n">
        <v>1500</v>
      </c>
      <c r="F2245" t="inlineStr">
        <is>
          <t>list_help</t>
        </is>
      </c>
      <c r="I2245" t="n">
        <v>0</v>
      </c>
      <c r="J2245" t="inlineStr">
        <is>
          <t>https://discord.com/channels/789707310461222923/789707310908964904/1357215727865696387</t>
        </is>
      </c>
      <c r="K2245" t="inlineStr">
        <is>
          <t>5x Hunter, 4x Strike Cruiser, 3x Gladius, 1x Battle Barge</t>
        </is>
      </c>
    </row>
    <row r="2246">
      <c r="A2246" t="n">
        <v>718</v>
      </c>
      <c r="B2246" t="n">
        <v>2025</v>
      </c>
      <c r="C2246" t="inlineStr">
        <is>
          <t>Space Marines</t>
        </is>
      </c>
      <c r="E2246" t="n">
        <v>1500</v>
      </c>
      <c r="F2246" t="inlineStr">
        <is>
          <t>list_help</t>
        </is>
      </c>
      <c r="G2246" t="inlineStr">
        <is>
          <t>poster's first Remastered tournament</t>
        </is>
      </c>
      <c r="I2246" t="n">
        <v>0</v>
      </c>
      <c r="J2246" t="inlineStr">
        <is>
          <t>https://discord.com/channels/789707310461222923/789707310908964904/1419606041993416815</t>
        </is>
      </c>
      <c r="K2246" t="inlineStr">
        <is>
          <t>7x Cruiser (unspecified), 1x Battle Barge</t>
        </is>
      </c>
    </row>
    <row r="2247">
      <c r="A2247" t="n">
        <v>719</v>
      </c>
      <c r="B2247" t="n">
        <v>2025</v>
      </c>
      <c r="C2247" t="inlineStr">
        <is>
          <t>Space Marines</t>
        </is>
      </c>
      <c r="E2247" t="n">
        <v>1500</v>
      </c>
      <c r="F2247" t="inlineStr">
        <is>
          <t>list_help</t>
        </is>
      </c>
      <c r="G2247" t="inlineStr">
        <is>
          <t>poster's first Remastered tournament</t>
        </is>
      </c>
      <c r="I2247" t="n">
        <v>0</v>
      </c>
      <c r="J2247" t="inlineStr">
        <is>
          <t>https://discord.com/channels/789707310461222923/789707310908964904/1419606041993416815</t>
        </is>
      </c>
      <c r="K2247" t="inlineStr">
        <is>
          <t>9x Cruiser (unspecified)</t>
        </is>
      </c>
    </row>
    <row r="2248">
      <c r="A2248" t="n">
        <v>761</v>
      </c>
      <c r="B2248" t="n">
        <v>2025</v>
      </c>
      <c r="C2248" t="inlineStr">
        <is>
          <t>Space Marines</t>
        </is>
      </c>
      <c r="F2248" t="inlineStr">
        <is>
          <t>batrep</t>
        </is>
      </c>
      <c r="H2248" t="inlineStr">
        <is>
          <t>won the game 3-1; the opponent conceded on turn 4-5</t>
        </is>
      </c>
      <c r="I2248" t="n">
        <v>0</v>
      </c>
      <c r="J2248" t="inlineStr">
        <is>
          <t>https://discord.com/channels/789707310461222923/789707310908964904/1395455445308543089</t>
        </is>
      </c>
      <c r="K2248" t="inlineStr">
        <is>
          <t>2x Strike Cruiser, 1x Battle Barge</t>
        </is>
      </c>
    </row>
    <row r="2249">
      <c r="A2249" t="n">
        <v>762</v>
      </c>
      <c r="B2249" t="n">
        <v>2025</v>
      </c>
      <c r="C2249" t="inlineStr">
        <is>
          <t>Space Marines</t>
        </is>
      </c>
      <c r="E2249" t="n">
        <v>1500</v>
      </c>
      <c r="F2249" t="inlineStr">
        <is>
          <t>list_help</t>
        </is>
      </c>
      <c r="I2249" t="n">
        <v>0</v>
      </c>
      <c r="J2249" t="inlineStr">
        <is>
          <t>https://discord.com/channels/789707310461222923/789707310908964904/1419971329142030387</t>
        </is>
      </c>
      <c r="K2249" t="inlineStr">
        <is>
          <t>5x Strike Cruiser, 5x Gladius, 1x Venerable Battle Barge, 1x Nova</t>
        </is>
      </c>
    </row>
    <row r="2250">
      <c r="A2250" t="n">
        <v>914</v>
      </c>
      <c r="B2250" t="n">
        <v>2025</v>
      </c>
      <c r="C2250" t="inlineStr">
        <is>
          <t>Space Marines</t>
        </is>
      </c>
      <c r="E2250" t="n">
        <v>1480</v>
      </c>
      <c r="F2250" t="inlineStr">
        <is>
          <t>list_help</t>
        </is>
      </c>
      <c r="G2250" t="inlineStr">
        <is>
          <t>bfg-1500pts-fleet-list</t>
        </is>
      </c>
      <c r="I2250" t="n">
        <v>0</v>
      </c>
      <c r="J2250" t="inlineStr">
        <is>
          <t>https://bolterandchainsword.com/topic/386582-bfg-1500pts-fleet-list/</t>
        </is>
      </c>
      <c r="K2250" t="inlineStr">
        <is>
          <t>5x Strike Cruiser, 4x Hunter, 3x Nova, 1x Venerable Battle Barge</t>
        </is>
      </c>
    </row>
    <row r="2251">
      <c r="A2251" t="n">
        <v>1258</v>
      </c>
      <c r="B2251" t="n">
        <v>2025</v>
      </c>
      <c r="C2251" t="inlineStr">
        <is>
          <t>Space Marines</t>
        </is>
      </c>
      <c r="E2251" t="n">
        <v>2000</v>
      </c>
      <c r="F2251" t="inlineStr">
        <is>
          <t>list_help</t>
        </is>
      </c>
      <c r="G2251" t="inlineStr">
        <is>
          <t>Building list balances</t>
        </is>
      </c>
      <c r="I2251" t="n">
        <v>1</v>
      </c>
      <c r="J2251" t="inlineStr">
        <is>
          <t>https://www.reddit.com/r/battlefleetgothic/comments/1ibwfth/comment/m9n1pnl/</t>
        </is>
      </c>
      <c r="K2251" t="inlineStr">
        <is>
          <t>10x Gladius, 8x Hunter, 3x Strike Cruiser, 3x Nova, 1x Battle Barge</t>
        </is>
      </c>
    </row>
    <row r="2252">
      <c r="A2252" t="n">
        <v>1259</v>
      </c>
      <c r="B2252" t="n">
        <v>2025</v>
      </c>
      <c r="C2252" t="inlineStr">
        <is>
          <t>Space Marines</t>
        </is>
      </c>
      <c r="E2252" t="n">
        <v>2000</v>
      </c>
      <c r="F2252" t="inlineStr">
        <is>
          <t>list_help</t>
        </is>
      </c>
      <c r="G2252" t="inlineStr">
        <is>
          <t>Building list balances</t>
        </is>
      </c>
      <c r="I2252" t="n">
        <v>0</v>
      </c>
      <c r="J2252" t="inlineStr">
        <is>
          <t>https://www.reddit.com/r/battlefleetgothic/comments/1ibwfth/comment/m9n1pnl/</t>
        </is>
      </c>
      <c r="K2252" t="inlineStr">
        <is>
          <t>8x Iconoclast, 7x Idolator, 6x Infidel, 2x Carnage, 1x Hecate, 1x Devastation</t>
        </is>
      </c>
    </row>
    <row r="2253">
      <c r="A2253" t="n">
        <v>1268</v>
      </c>
      <c r="B2253" t="n">
        <v>2025</v>
      </c>
      <c r="C2253" t="inlineStr">
        <is>
          <t>Space Marines</t>
        </is>
      </c>
      <c r="E2253" t="n">
        <v>1990</v>
      </c>
      <c r="F2253" t="inlineStr">
        <is>
          <t>list_help</t>
        </is>
      </c>
      <c r="G2253" t="inlineStr">
        <is>
          <t>Chaos incursion fleet list building</t>
        </is>
      </c>
      <c r="I2253" t="n">
        <v>0</v>
      </c>
      <c r="J2253" t="inlineStr">
        <is>
          <t>https://www.reddit.com/r/battlefleetgothic/comments/1njbike/comment/nesvxbv/</t>
        </is>
      </c>
      <c r="K2253" t="inlineStr">
        <is>
          <t>8x Hunter, 8x Gladius, 4x Nova, 3x Strike Cruiser, 1x Battle Barge</t>
        </is>
      </c>
    </row>
    <row r="2254">
      <c r="A2254" t="n">
        <v>1291</v>
      </c>
      <c r="B2254" t="n">
        <v>2025</v>
      </c>
      <c r="C2254" t="inlineStr">
        <is>
          <t>Space Marines</t>
        </is>
      </c>
      <c r="F2254" t="inlineStr">
        <is>
          <t>showcase</t>
        </is>
      </c>
      <c r="G2254" t="inlineStr">
        <is>
          <t>Small and easy to get space marine ships?</t>
        </is>
      </c>
      <c r="I2254" t="n">
        <v>0</v>
      </c>
      <c r="J2254" t="inlineStr">
        <is>
          <t>https://www.reddit.com/r/battlefleetgothic/comments/1pq6a0b/comment/nuttd7o/</t>
        </is>
      </c>
      <c r="K2254" t="inlineStr">
        <is>
          <t>8x Hunter, 5x Strike Cruiser, 5x Nova, 5x Gladius, 3x Falchion, 2x Light cruiser (unspecified), 1x Battle Barge</t>
        </is>
      </c>
    </row>
    <row r="2255">
      <c r="A2255" t="n">
        <v>1495</v>
      </c>
      <c r="B2255" t="n">
        <v>2025</v>
      </c>
      <c r="C2255" t="inlineStr">
        <is>
          <t>Space Marines</t>
        </is>
      </c>
      <c r="D2255" t="inlineStr">
        <is>
          <t>Codex Astartes</t>
        </is>
      </c>
      <c r="E2255" t="n">
        <v>2000</v>
      </c>
      <c r="F2255" t="inlineStr">
        <is>
          <t>list_help</t>
        </is>
      </c>
      <c r="G2255" t="inlineStr">
        <is>
          <t>Building list balances</t>
        </is>
      </c>
      <c r="I2255" t="n">
        <v>1</v>
      </c>
      <c r="J2255" t="inlineStr">
        <is>
          <t>https://www.reddit.com/r/battlefleetgothic/comments/1ibwfth/comment/m9n1pnl/</t>
        </is>
      </c>
      <c r="K2255" t="inlineStr">
        <is>
          <t>10x Gladius, 8x Hunter, 3x Strike Cruiser, 3x Nova, 1x Battle Barge</t>
        </is>
      </c>
    </row>
    <row r="2256">
      <c r="A2256" t="n">
        <v>1516</v>
      </c>
      <c r="B2256" t="n">
        <v>2025</v>
      </c>
      <c r="C2256" t="inlineStr">
        <is>
          <t>Space Marines</t>
        </is>
      </c>
      <c r="F2256" t="inlineStr">
        <is>
          <t>showcase</t>
        </is>
      </c>
      <c r="G2256" t="inlineStr">
        <is>
          <t>Recovered from the lost Data Vaults of Port Parentes</t>
        </is>
      </c>
      <c r="I2256" t="n">
        <v>0</v>
      </c>
      <c r="J2256" t="inlineStr">
        <is>
          <t>https://www.reddit.com/r/battlefleetgothic/comments/1pgwz7m/</t>
        </is>
      </c>
      <c r="K2256" t="inlineStr">
        <is>
          <t>4x Hunter, 2x Strike Cruiser</t>
        </is>
      </c>
    </row>
    <row r="2257">
      <c r="A2257" t="n">
        <v>1535</v>
      </c>
      <c r="B2257" t="n">
        <v>2025</v>
      </c>
      <c r="C2257" t="inlineStr">
        <is>
          <t>Space Marines</t>
        </is>
      </c>
      <c r="D2257" t="inlineStr">
        <is>
          <t>Space Marines</t>
        </is>
      </c>
      <c r="E2257" t="n">
        <v>500</v>
      </c>
      <c r="F2257" t="inlineStr">
        <is>
          <t>batrep</t>
        </is>
      </c>
      <c r="G2257" t="inlineStr">
        <is>
          <t>Blood Angels vs Tzeentch | Battlefleet Gothic Battle Report – The Bait</t>
        </is>
      </c>
      <c r="H2257" t="inlineStr">
        <is>
          <t>won vs Tzeentch Chaos (The Bait, pursuer)</t>
        </is>
      </c>
      <c r="I2257" t="n">
        <v>1</v>
      </c>
      <c r="J2257" t="inlineStr">
        <is>
          <t>https://www.youtube.com/watch?v=S3CQNaI5qLM</t>
        </is>
      </c>
      <c r="K2257" t="inlineStr">
        <is>
          <t>4x Gladius, 2x Strike Cruiser</t>
        </is>
      </c>
    </row>
    <row r="2258">
      <c r="A2258" t="n">
        <v>1573</v>
      </c>
      <c r="B2258" t="n">
        <v>2025</v>
      </c>
      <c r="C2258" t="inlineStr">
        <is>
          <t>Space Marines</t>
        </is>
      </c>
      <c r="E2258" t="n">
        <v>1500</v>
      </c>
      <c r="F2258" t="inlineStr">
        <is>
          <t>batrep</t>
        </is>
      </c>
      <c r="H2258" t="inlineStr">
        <is>
          <t>repeatedly beats Chaos (per opponent)</t>
        </is>
      </c>
      <c r="I2258" t="n">
        <v>0</v>
      </c>
      <c r="J2258" t="inlineStr">
        <is>
          <t>https://www.reddit.com/r/battlefleetgothic/comments/1k0aqa5/comment/mnd36np/</t>
        </is>
      </c>
      <c r="K2258" t="inlineStr">
        <is>
          <t>6x Strike Cruiser</t>
        </is>
      </c>
    </row>
    <row r="2259">
      <c r="A2259" t="n">
        <v>1575</v>
      </c>
      <c r="B2259" t="n">
        <v>2025</v>
      </c>
      <c r="C2259" t="inlineStr">
        <is>
          <t>Space Marines</t>
        </is>
      </c>
      <c r="E2259" t="n">
        <v>1000</v>
      </c>
      <c r="F2259" t="inlineStr">
        <is>
          <t>showcase</t>
        </is>
      </c>
      <c r="I2259" t="n">
        <v>1</v>
      </c>
      <c r="J2259" t="inlineStr">
        <is>
          <t>https://www.reddit.com/r/battlefleetgothic/comments/1lxjo91/</t>
        </is>
      </c>
      <c r="K2259" t="inlineStr">
        <is>
          <t>2x Strike Cruiser, 1x Styx, 1x Nova, 1x Hunter</t>
        </is>
      </c>
    </row>
    <row r="2260">
      <c r="A2260" t="n">
        <v>27</v>
      </c>
      <c r="B2260" t="n">
        <v>2026</v>
      </c>
      <c r="C2260" t="inlineStr">
        <is>
          <t>Space Marines</t>
        </is>
      </c>
      <c r="D2260" t="inlineStr">
        <is>
          <t>SPACE MARINES — CRUSADE</t>
        </is>
      </c>
      <c r="E2260" t="n">
        <v>1195</v>
      </c>
      <c r="G2260" t="inlineStr">
        <is>
          <t>own collection</t>
        </is>
      </c>
      <c r="I2260" t="n">
        <v>0</v>
      </c>
      <c r="K2260" t="inlineStr">
        <is>
          <t>5x Strike Cruiser, 1x Styx</t>
        </is>
      </c>
    </row>
    <row r="2261">
      <c r="A2261" t="n">
        <v>194</v>
      </c>
      <c r="B2261" t="n">
        <v>2026</v>
      </c>
      <c r="C2261" t="inlineStr">
        <is>
          <t>Space Marines</t>
        </is>
      </c>
      <c r="E2261" t="n">
        <v>1555</v>
      </c>
      <c r="F2261" t="inlineStr">
        <is>
          <t>played</t>
        </is>
      </c>
      <c r="G2261" t="inlineStr">
        <is>
          <t>French BFG Discord — Fleet Lists channel</t>
        </is>
      </c>
      <c r="I2261" t="n">
        <v>0</v>
      </c>
      <c r="J2261" t="inlineStr">
        <is>
          <t>https://discord.com/channels/@me/962022524017852496/1480313523593543933</t>
        </is>
      </c>
      <c r="K2261" t="inlineStr">
        <is>
          <t>6x Sword, 4x Strike Cruiser</t>
        </is>
      </c>
    </row>
    <row r="2262">
      <c r="A2262" t="n">
        <v>524</v>
      </c>
      <c r="B2262" t="n">
        <v>2026</v>
      </c>
      <c r="C2262" t="inlineStr">
        <is>
          <t>Space Marines</t>
        </is>
      </c>
      <c r="E2262" t="n">
        <v>1000</v>
      </c>
      <c r="F2262" t="inlineStr">
        <is>
          <t>list_help</t>
        </is>
      </c>
      <c r="G2262" t="inlineStr">
        <is>
          <t>#list-building (BFG community Discord)</t>
        </is>
      </c>
      <c r="I2262" t="n">
        <v>0</v>
      </c>
      <c r="J2262" t="inlineStr">
        <is>
          <t>https://discord.com/channels/789707310461222923/789707310908964904/1483931152439050334</t>
        </is>
      </c>
      <c r="K2262" t="inlineStr">
        <is>
          <t>4x Escort (unspecified), 2x Strike Cruiser, 1x Battle Barge</t>
        </is>
      </c>
    </row>
    <row r="2263">
      <c r="A2263" t="n">
        <v>562</v>
      </c>
      <c r="B2263" t="n">
        <v>2026</v>
      </c>
      <c r="C2263" t="inlineStr">
        <is>
          <t>Space Marines</t>
        </is>
      </c>
      <c r="D2263" t="inlineStr">
        <is>
          <t>Crusade</t>
        </is>
      </c>
      <c r="E2263" t="n">
        <v>1500</v>
      </c>
      <c r="F2263" t="inlineStr">
        <is>
          <t>list_help</t>
        </is>
      </c>
      <c r="I2263" t="n">
        <v>0</v>
      </c>
      <c r="J2263" t="inlineStr">
        <is>
          <t>https://discord.com/channels/789707310461222923/789707310908964904/1466956396024037553</t>
        </is>
      </c>
      <c r="K2263" t="inlineStr">
        <is>
          <t>10x Gladius, 5x Strike Cruiser, 5x Hunter</t>
        </is>
      </c>
    </row>
    <row r="2264">
      <c r="A2264" t="n">
        <v>573</v>
      </c>
      <c r="B2264" t="n">
        <v>2026</v>
      </c>
      <c r="C2264" t="inlineStr">
        <is>
          <t>Space Marines</t>
        </is>
      </c>
      <c r="D2264" t="inlineStr">
        <is>
          <t>Codex Astartes</t>
        </is>
      </c>
      <c r="E2264" t="n">
        <v>995</v>
      </c>
      <c r="F2264" t="inlineStr">
        <is>
          <t>list_help</t>
        </is>
      </c>
      <c r="I2264" t="n">
        <v>0</v>
      </c>
      <c r="J2264" t="inlineStr">
        <is>
          <t>https://discord.com/channels/789707310461222923/789707310908964904/1529856606471323759</t>
        </is>
      </c>
      <c r="K2264" t="inlineStr">
        <is>
          <t>2x Strike Cruiser, 2x Gladius, 1x Sword, 1x Nova, 1x Battle Barge</t>
        </is>
      </c>
    </row>
    <row r="2265">
      <c r="A2265" t="n">
        <v>574</v>
      </c>
      <c r="B2265" t="n">
        <v>2026</v>
      </c>
      <c r="C2265" t="inlineStr">
        <is>
          <t>Space Marines</t>
        </is>
      </c>
      <c r="D2265" t="inlineStr">
        <is>
          <t>Codex Astartes</t>
        </is>
      </c>
      <c r="E2265" t="n">
        <v>985</v>
      </c>
      <c r="F2265" t="inlineStr">
        <is>
          <t>list_help</t>
        </is>
      </c>
      <c r="I2265" t="n">
        <v>0</v>
      </c>
      <c r="J2265" t="inlineStr">
        <is>
          <t>https://discord.com/channels/789707310461222923/789707310908964904/1529856606471323759</t>
        </is>
      </c>
      <c r="K2265" t="inlineStr">
        <is>
          <t>2x Strike Cruiser, 2x Gladius, 1x Nova, 1x Battle Barge</t>
        </is>
      </c>
    </row>
    <row r="2266">
      <c r="A2266" t="n">
        <v>575</v>
      </c>
      <c r="B2266" t="n">
        <v>2026</v>
      </c>
      <c r="C2266" t="inlineStr">
        <is>
          <t>Space Marines</t>
        </is>
      </c>
      <c r="D2266" t="inlineStr">
        <is>
          <t>Codex Astartes</t>
        </is>
      </c>
      <c r="E2266" t="n">
        <v>985</v>
      </c>
      <c r="F2266" t="inlineStr">
        <is>
          <t>list_help</t>
        </is>
      </c>
      <c r="I2266" t="n">
        <v>0</v>
      </c>
      <c r="J2266" t="inlineStr">
        <is>
          <t>https://discord.com/channels/789707310461222923/789707310908964904/1529856606471323759</t>
        </is>
      </c>
      <c r="K2266" t="inlineStr">
        <is>
          <t>2x Strike Cruiser, 2x Nova, 2x Gladius, 1x Battle Barge</t>
        </is>
      </c>
    </row>
    <row r="2267">
      <c r="A2267" t="n">
        <v>576</v>
      </c>
      <c r="B2267" t="n">
        <v>2026</v>
      </c>
      <c r="C2267" t="inlineStr">
        <is>
          <t>Space Marines</t>
        </is>
      </c>
      <c r="D2267" t="inlineStr">
        <is>
          <t>Codex Astartes</t>
        </is>
      </c>
      <c r="E2267" t="n">
        <v>1490</v>
      </c>
      <c r="F2267" t="inlineStr">
        <is>
          <t>list_help</t>
        </is>
      </c>
      <c r="I2267" t="n">
        <v>0</v>
      </c>
      <c r="J2267" t="inlineStr">
        <is>
          <t>https://discord.com/channels/789707310461222923/789707310908964904/1529856606471323759</t>
        </is>
      </c>
      <c r="K2267" t="inlineStr">
        <is>
          <t>4x Strike Cruiser, 4x Hunter, 2x Nova, 2x Gladius, 1x Battle Barge</t>
        </is>
      </c>
    </row>
    <row r="2268">
      <c r="A2268" t="n">
        <v>611</v>
      </c>
      <c r="B2268" t="n">
        <v>2026</v>
      </c>
      <c r="C2268" t="inlineStr">
        <is>
          <t>Space Marines</t>
        </is>
      </c>
      <c r="F2268" t="inlineStr">
        <is>
          <t>showcase</t>
        </is>
      </c>
      <c r="I2268" t="n">
        <v>0</v>
      </c>
      <c r="J2268" t="inlineStr">
        <is>
          <t>https://discord.com/channels/789707310461222923/789707310908964904/1527766869992411207</t>
        </is>
      </c>
      <c r="K2268" t="inlineStr">
        <is>
          <t>10x Strike Cruiser</t>
        </is>
      </c>
    </row>
    <row r="2269">
      <c r="A2269" t="n">
        <v>689</v>
      </c>
      <c r="B2269" t="n">
        <v>2026</v>
      </c>
      <c r="C2269" t="inlineStr">
        <is>
          <t>Space Marines</t>
        </is>
      </c>
      <c r="E2269" t="n">
        <v>1500</v>
      </c>
      <c r="F2269" t="inlineStr">
        <is>
          <t>list_help</t>
        </is>
      </c>
      <c r="I2269" t="n">
        <v>0</v>
      </c>
      <c r="J2269" t="inlineStr">
        <is>
          <t>https://discord.com/channels/789707310461222923/789707310908964904/1528085840725545051</t>
        </is>
      </c>
      <c r="K2269" t="inlineStr">
        <is>
          <t>6x Gladius, 4x Strike Cruiser, 1x Battleship (unspecified)</t>
        </is>
      </c>
    </row>
    <row r="2270">
      <c r="A2270" t="n">
        <v>982</v>
      </c>
      <c r="B2270" t="n">
        <v>2026</v>
      </c>
      <c r="C2270" t="inlineStr">
        <is>
          <t>Space Marines</t>
        </is>
      </c>
      <c r="D2270" t="inlineStr">
        <is>
          <t>Codex Astartes</t>
        </is>
      </c>
      <c r="E2270" t="n">
        <v>1500</v>
      </c>
      <c r="F2270" t="inlineStr">
        <is>
          <t>batrep</t>
        </is>
      </c>
      <c r="G2270" t="inlineStr">
        <is>
          <t>Battlefleet Gothic: Chaos vs. the Mortifactors Space Marines | Game Recap</t>
        </is>
      </c>
      <c r="I2270" t="n">
        <v>1</v>
      </c>
      <c r="J2270" t="inlineStr">
        <is>
          <t>https://www.youtube.com/watch?v=wKqLhsOuqjQ</t>
        </is>
      </c>
      <c r="K2270" t="inlineStr">
        <is>
          <t>6x Nova, 6x Hunter, 6x Gladius, 4x Strike Cruiser</t>
        </is>
      </c>
    </row>
    <row r="2271">
      <c r="A2271" t="n">
        <v>1522</v>
      </c>
      <c r="B2271" t="n">
        <v>2026</v>
      </c>
      <c r="C2271" t="inlineStr">
        <is>
          <t>Space Marines</t>
        </is>
      </c>
      <c r="D2271" t="inlineStr">
        <is>
          <t>Armageddon</t>
        </is>
      </c>
      <c r="F2271" t="inlineStr">
        <is>
          <t>showcase</t>
        </is>
      </c>
      <c r="G2271" t="inlineStr">
        <is>
          <t>Battle Fleet Armageddon Assembles (Pre-Priming)</t>
        </is>
      </c>
      <c r="I2271" t="n">
        <v>1</v>
      </c>
      <c r="J2271" t="inlineStr">
        <is>
          <t>https://www.reddit.com/r/battlefleetgothic/comments/1rk8gns/</t>
        </is>
      </c>
      <c r="K2271" t="inlineStr">
        <is>
          <t>3x Endeavour, 2x Strike Cruiser, 2x Firestorm, 2x Falchion, 1x Tyrant, 1x Mars, 1x Gothic, 1x Endurance, 1x Defiant, 1x Cobra, 1x Battle Barge, 1x Armageddon, 1x Apocalypse</t>
        </is>
      </c>
    </row>
    <row r="2272">
      <c r="A2272" t="n">
        <v>1532</v>
      </c>
      <c r="B2272" t="n">
        <v>2026</v>
      </c>
      <c r="C2272" t="inlineStr">
        <is>
          <t>Space Marines</t>
        </is>
      </c>
      <c r="E2272" t="n">
        <v>5000</v>
      </c>
      <c r="F2272" t="inlineStr">
        <is>
          <t>list_help</t>
        </is>
      </c>
      <c r="G2272" t="inlineStr">
        <is>
          <t>Chaos Space Marine Fleet.</t>
        </is>
      </c>
      <c r="H2272" t="inlineStr">
        <is>
          <t>planned 5000-pt 1v2 game vs Navis Imperialis + Adeptus Astartes</t>
        </is>
      </c>
      <c r="I2272" t="n">
        <v>1</v>
      </c>
      <c r="J2272" t="inlineStr">
        <is>
          <t>https://www.reddit.com/r/battlefleetgothic/comments/1u4pyxo/</t>
        </is>
      </c>
      <c r="K2272" t="inlineStr">
        <is>
          <t>6x Idolator, 3x Chaos Strike Cruiser, 2x Vengeance, 2x Murder, 1x Terminus Est, 1x Styx, 1x Repulsive, 1x Devastation, 1x Desolator, 1x Cruiser (unspecified), 1x Chaos Battle Barge, 1x Acheron</t>
        </is>
      </c>
    </row>
    <row r="2273">
      <c r="A2273" t="n">
        <v>1533</v>
      </c>
      <c r="B2273" t="n">
        <v>2026</v>
      </c>
      <c r="C2273" t="inlineStr">
        <is>
          <t>Space Marines</t>
        </is>
      </c>
      <c r="D2273" t="inlineStr">
        <is>
          <t>Space Marines (Blood Angels + Angels Excelsis, Knights of Blood, Flesh Tearers)</t>
        </is>
      </c>
      <c r="E2273" t="n">
        <v>2500</v>
      </c>
      <c r="F2273" t="inlineStr">
        <is>
          <t>batrep</t>
        </is>
      </c>
      <c r="G2273" t="inlineStr">
        <is>
          <t>Tyranids vs Blood Angels | Battlefleet Gothic Battle Report – The Devastation of Baal</t>
        </is>
      </c>
      <c r="H2273" t="inlineStr">
        <is>
          <t>marginal victory vs Tyranids (planetary assault defender)</t>
        </is>
      </c>
      <c r="I2273" t="n">
        <v>1</v>
      </c>
      <c r="J2273" t="inlineStr">
        <is>
          <t>https://www.youtube.com/watch?v=6DlGpqlDj3E</t>
        </is>
      </c>
      <c r="K2273" t="inlineStr">
        <is>
          <t>5x Gladius, 4x Strike Cruiser, 2x Nova, 2x Battle Barge, 1x Sword, 1x Orbital Dock, 1x Firestorm, 1x Cobra</t>
        </is>
      </c>
    </row>
    <row r="2274">
      <c r="A2274" t="n">
        <v>1746</v>
      </c>
      <c r="B2274" t="n">
        <v>2003</v>
      </c>
      <c r="C2274" t="inlineStr">
        <is>
          <t>Tau (unspecified)</t>
        </is>
      </c>
      <c r="E2274" t="n">
        <v>1500</v>
      </c>
      <c r="F2274" t="inlineStr">
        <is>
          <t>batrep</t>
        </is>
      </c>
      <c r="G2274" t="inlineStr">
        <is>
          <t>Impressions on the Tau</t>
        </is>
      </c>
      <c r="H2274" t="inlineStr">
        <is>
          <t>lost vs Imperial</t>
        </is>
      </c>
      <c r="I2274" t="n">
        <v>0</v>
      </c>
      <c r="J2274" t="inlineStr">
        <is>
          <t>https://www.tacticalwargames.net/taccmd/viewtopic.php?f=123&amp;t=1582</t>
        </is>
      </c>
      <c r="K2274" t="inlineStr">
        <is>
          <t>10x Orca, 2x Messenger, 2x Merchant, 2x Explorer</t>
        </is>
      </c>
    </row>
    <row r="2275">
      <c r="A2275" t="n">
        <v>1666</v>
      </c>
      <c r="B2275" t="n">
        <v>2004</v>
      </c>
      <c r="C2275" t="inlineStr">
        <is>
          <t>Tau (unspecified)</t>
        </is>
      </c>
      <c r="E2275" t="n">
        <v>750</v>
      </c>
      <c r="F2275" t="inlineStr">
        <is>
          <t>list_help</t>
        </is>
      </c>
      <c r="G2275" t="inlineStr">
        <is>
          <t>Recommend a decent 750pt tau fleet?</t>
        </is>
      </c>
      <c r="I2275" t="n">
        <v>0</v>
      </c>
      <c r="J2275" t="inlineStr">
        <is>
          <t>https://www.tacticalwargames.net/taccmd/viewtopic.php?f=123&amp;t=1658#p81989</t>
        </is>
      </c>
      <c r="K2275" t="inlineStr">
        <is>
          <t>4x Orca, 2x Merchant, 2x Hero</t>
        </is>
      </c>
    </row>
    <row r="2276">
      <c r="A2276" t="n">
        <v>2246</v>
      </c>
      <c r="B2276" t="n">
        <v>2004</v>
      </c>
      <c r="C2276" t="inlineStr">
        <is>
          <t>Tau (unspecified)</t>
        </is>
      </c>
      <c r="E2276" t="n">
        <v>980</v>
      </c>
      <c r="F2276" t="inlineStr">
        <is>
          <t>tournament</t>
        </is>
      </c>
      <c r="G2276" t="inlineStr">
        <is>
          <t>Tournoi BFG convention de Grenoble 2004 (Squigs du Dauphiné)</t>
        </is>
      </c>
      <c r="H2276" t="inlineStr">
        <is>
          <t>3rd place, 2-1 at Grenoble 2004</t>
        </is>
      </c>
      <c r="I2276" t="n">
        <v>0</v>
      </c>
      <c r="J2276" t="inlineStr">
        <is>
          <t>https://www.warhammer-forum.com/topic/20888-flotte-tau/?do=findComment&amp;comment=248065</t>
        </is>
      </c>
      <c r="K2276" t="inlineStr">
        <is>
          <t>3x Orca, 3x Defender, 1x Messenger, 1x Merchant, 1x Explorer</t>
        </is>
      </c>
    </row>
    <row r="2277">
      <c r="A2277" t="n">
        <v>2253</v>
      </c>
      <c r="B2277" t="n">
        <v>2004</v>
      </c>
      <c r="C2277" t="inlineStr">
        <is>
          <t>Tau (unspecified)</t>
        </is>
      </c>
      <c r="E2277" t="n">
        <v>1000</v>
      </c>
      <c r="F2277" t="inlineStr">
        <is>
          <t>batrep</t>
        </is>
      </c>
      <c r="G2277" t="inlineStr">
        <is>
          <t>Rapport de Bataille...</t>
        </is>
      </c>
      <c r="H2277" t="inlineStr">
        <is>
          <t>won (allied with Chaos)</t>
        </is>
      </c>
      <c r="I2277" t="n">
        <v>0</v>
      </c>
      <c r="J2277" t="inlineStr">
        <is>
          <t>https://www.warhammer-forum.com/topic/41954-rapport-de-bataille/</t>
        </is>
      </c>
      <c r="K2277" t="inlineStr">
        <is>
          <t>3x Orca, 2x Hero, 2x Battleship (unspecified)</t>
        </is>
      </c>
    </row>
    <row r="2278">
      <c r="A2278" t="n">
        <v>2351</v>
      </c>
      <c r="B2278" t="n">
        <v>2004</v>
      </c>
      <c r="C2278" t="inlineStr">
        <is>
          <t>Tau (unspecified)</t>
        </is>
      </c>
      <c r="E2278" t="n">
        <v>1000</v>
      </c>
      <c r="F2278" t="inlineStr">
        <is>
          <t>showcase</t>
        </is>
      </c>
      <c r="G2278" t="inlineStr">
        <is>
          <t>battre l'empire</t>
        </is>
      </c>
      <c r="I2278" t="n">
        <v>1</v>
      </c>
      <c r="J2278" t="inlineStr">
        <is>
          <t>https://www.warhammer-forum.com/topic/24876-battre-lempire/?do=findComment&amp;comment=274306</t>
        </is>
      </c>
      <c r="K2278" t="inlineStr">
        <is>
          <t>3x Orca, 3x Castellan, 1x Messenger, 1x Explorer, 1x Emissary</t>
        </is>
      </c>
    </row>
    <row r="2279">
      <c r="A2279" t="n">
        <v>2352</v>
      </c>
      <c r="B2279" t="n">
        <v>2004</v>
      </c>
      <c r="C2279" t="inlineStr">
        <is>
          <t>Tau (unspecified)</t>
        </is>
      </c>
      <c r="E2279" t="n">
        <v>870</v>
      </c>
      <c r="F2279" t="inlineStr">
        <is>
          <t>list_help</t>
        </is>
      </c>
      <c r="G2279" t="inlineStr">
        <is>
          <t>flotte tau</t>
        </is>
      </c>
      <c r="I2279" t="n">
        <v>0</v>
      </c>
      <c r="J2279" t="inlineStr">
        <is>
          <t>https://www.warhammer-forum.com/topic/20888-flotte-tau/?do=findComment&amp;comment=237061</t>
        </is>
      </c>
      <c r="K2279" t="inlineStr">
        <is>
          <t>4x Warden, 3x Castellan, 2x Merchant, 1x Explorer</t>
        </is>
      </c>
    </row>
    <row r="2280">
      <c r="A2280" t="n">
        <v>1636</v>
      </c>
      <c r="B2280" t="n">
        <v>2005</v>
      </c>
      <c r="C2280" t="inlineStr">
        <is>
          <t>Tau (unspecified)</t>
        </is>
      </c>
      <c r="F2280" t="inlineStr">
        <is>
          <t>list_help</t>
        </is>
      </c>
      <c r="G2280" t="inlineStr">
        <is>
          <t>GW Tau fleet legalities</t>
        </is>
      </c>
      <c r="I2280" t="n">
        <v>1</v>
      </c>
      <c r="J2280" t="inlineStr">
        <is>
          <t>https://www.tacticalwargames.net/taccmd/viewtopic.php?f=123&amp;t=1678#p87830</t>
        </is>
      </c>
      <c r="K2280" t="inlineStr">
        <is>
          <t>4x Orca, 3x Defender, 1x Explorer</t>
        </is>
      </c>
    </row>
    <row r="2281">
      <c r="A2281" t="n">
        <v>2323</v>
      </c>
      <c r="B2281" t="n">
        <v>2005</v>
      </c>
      <c r="C2281" t="inlineStr">
        <is>
          <t>Tau (unspecified)</t>
        </is>
      </c>
      <c r="E2281" t="n">
        <v>1505</v>
      </c>
      <c r="F2281" t="inlineStr">
        <is>
          <t>list_help</t>
        </is>
      </c>
      <c r="G2281" t="inlineStr">
        <is>
          <t>Un joueurs tout neuf Tau</t>
        </is>
      </c>
      <c r="I2281" t="n">
        <v>0</v>
      </c>
      <c r="J2281" t="inlineStr">
        <is>
          <t>https://www.warhammer-forum.com/topic/60509-un-joueurs-tout-neuf-tau/</t>
        </is>
      </c>
      <c r="K2281" t="inlineStr">
        <is>
          <t>6x Castellan, 3x Warden, 2x Protector, 1x Emissary, 1x Custodian, 1x Bastion</t>
        </is>
      </c>
    </row>
    <row r="2282">
      <c r="A2282" t="n">
        <v>2335</v>
      </c>
      <c r="B2282" t="n">
        <v>2005</v>
      </c>
      <c r="C2282" t="inlineStr">
        <is>
          <t>Tau (unspecified)</t>
        </is>
      </c>
      <c r="E2282" t="n">
        <v>1000</v>
      </c>
      <c r="F2282" t="inlineStr">
        <is>
          <t>list_help</t>
        </is>
      </c>
      <c r="G2282" t="inlineStr">
        <is>
          <t>[Tau]Flotte à 1000pts</t>
        </is>
      </c>
      <c r="I2282" t="n">
        <v>0</v>
      </c>
      <c r="J2282" t="inlineStr">
        <is>
          <t>https://www.warhammer-forum.com/topic/53678-tauflotte-%C3%A0-1000pts/?do=findComment&amp;comment=587972</t>
        </is>
      </c>
      <c r="K2282" t="inlineStr">
        <is>
          <t>4x Orca, 2x Hero, 2x Explorer</t>
        </is>
      </c>
    </row>
    <row r="2283">
      <c r="A2283" t="n">
        <v>1034</v>
      </c>
      <c r="B2283" t="n">
        <v>2006</v>
      </c>
      <c r="C2283" t="inlineStr">
        <is>
          <t>Tau (unspecified)</t>
        </is>
      </c>
      <c r="E2283" t="n">
        <v>2000</v>
      </c>
      <c r="F2283" t="inlineStr">
        <is>
          <t>list_help</t>
        </is>
      </c>
      <c r="G2283" t="inlineStr">
        <is>
          <t>Battlefleet: Flota Tau 2000 puntos (versión final)</t>
        </is>
      </c>
      <c r="I2283" t="n">
        <v>0</v>
      </c>
      <c r="J2283" t="inlineStr">
        <is>
          <t>https://inmaterium.mforos.com/89122/4690900-battlefleet-flota-tau-2000-puntos/</t>
        </is>
      </c>
      <c r="K2283" t="inlineStr">
        <is>
          <t>8x Orca, 4x Hero, 4x Explorer</t>
        </is>
      </c>
    </row>
    <row r="2284">
      <c r="A2284" t="n">
        <v>2245</v>
      </c>
      <c r="B2284" t="n">
        <v>2006</v>
      </c>
      <c r="C2284" t="inlineStr">
        <is>
          <t>Tau (unspecified)</t>
        </is>
      </c>
      <c r="D2284" t="inlineStr">
        <is>
          <t>Kor'vattra</t>
        </is>
      </c>
      <c r="E2284" t="n">
        <v>1200</v>
      </c>
      <c r="F2284" t="inlineStr">
        <is>
          <t>tournament</t>
        </is>
      </c>
      <c r="G2284" t="inlineStr">
        <is>
          <t>Tournoi BFG des Squigs du Nord, Sangatte 2006</t>
        </is>
      </c>
      <c r="I2284" t="n">
        <v>1</v>
      </c>
      <c r="J2284" t="inlineStr">
        <is>
          <t>https://www.warhammer-forum.com/topic/70193-liste-pour-le-tournoi-du-190306/?do=findComment&amp;comment=777246</t>
        </is>
      </c>
      <c r="K2284" t="inlineStr">
        <is>
          <t>5x Orca, 5x Defender, 2x Hero, 1x Messenger, 1x Merchant, 1x Explorer</t>
        </is>
      </c>
    </row>
    <row r="2285">
      <c r="A2285" t="n">
        <v>2297</v>
      </c>
      <c r="B2285" t="n">
        <v>2006</v>
      </c>
      <c r="C2285" t="inlineStr">
        <is>
          <t>Tau (unspecified)</t>
        </is>
      </c>
      <c r="E2285" t="n">
        <v>1200</v>
      </c>
      <c r="F2285" t="inlineStr">
        <is>
          <t>tournament</t>
        </is>
      </c>
      <c r="G2285" t="inlineStr">
        <is>
          <t>[TAU] mines orbitales (list for an upcoming BFG tournament)</t>
        </is>
      </c>
      <c r="I2285" t="n">
        <v>0</v>
      </c>
      <c r="J2285" t="inlineStr">
        <is>
          <t>https://www.warhammer-forum.com/topic/80267-tau-mines-orbitales/?do=findComment&amp;comment=883118</t>
        </is>
      </c>
      <c r="K2285" t="inlineStr">
        <is>
          <t>3x Warden, 2x Orca, 2x Emissary, 2x Defender, 1x Merchant, 1x Custodian</t>
        </is>
      </c>
    </row>
    <row r="2286">
      <c r="A2286" t="n">
        <v>2312</v>
      </c>
      <c r="B2286" t="n">
        <v>2006</v>
      </c>
      <c r="C2286" t="inlineStr">
        <is>
          <t>Tau (unspecified)</t>
        </is>
      </c>
      <c r="E2286" t="n">
        <v>1520</v>
      </c>
      <c r="F2286" t="inlineStr">
        <is>
          <t>list_help</t>
        </is>
      </c>
      <c r="G2286" t="inlineStr">
        <is>
          <t>[TAU]1520 pts</t>
        </is>
      </c>
      <c r="I2286" t="n">
        <v>0</v>
      </c>
      <c r="J2286" t="inlineStr">
        <is>
          <t>https://www.warhammer-forum.com/topic/71476-tau1520-pts/</t>
        </is>
      </c>
      <c r="K2286" t="inlineStr">
        <is>
          <t>5x Orca, 5x Defender, 2x Hero, 1x Stronghold, 1x Messenger, 1x Merchant, 1x Explorer</t>
        </is>
      </c>
    </row>
    <row r="2287">
      <c r="A2287" t="n">
        <v>916</v>
      </c>
      <c r="B2287" t="n">
        <v>2007</v>
      </c>
      <c r="C2287" t="inlineStr">
        <is>
          <t>Tau (unspecified)</t>
        </is>
      </c>
      <c r="D2287" t="inlineStr">
        <is>
          <t>Specialist Games Tau (Armada list), Nicassar allies</t>
        </is>
      </c>
      <c r="E2287" t="n">
        <v>1475</v>
      </c>
      <c r="F2287" t="inlineStr">
        <is>
          <t>list_help</t>
        </is>
      </c>
      <c r="G2287" t="inlineStr">
        <is>
          <t>New 1500pt Combined Tau Fleet</t>
        </is>
      </c>
      <c r="I2287" t="n">
        <v>0</v>
      </c>
      <c r="J2287" t="inlineStr">
        <is>
          <t>http://web.archive.org/web/20071210035531/http://www.portmaw.com:80/e107_plugins/forum/forum_viewtopic.php?10515</t>
        </is>
      </c>
      <c r="K2287" t="inlineStr">
        <is>
          <t>4x Explorer</t>
        </is>
      </c>
    </row>
    <row r="2288">
      <c r="A2288" t="n">
        <v>1032</v>
      </c>
      <c r="B2288" t="n">
        <v>2007</v>
      </c>
      <c r="C2288" t="inlineStr">
        <is>
          <t>Tau (unspecified)</t>
        </is>
      </c>
      <c r="E2288" t="n">
        <v>1000</v>
      </c>
      <c r="F2288" t="inlineStr">
        <is>
          <t>list_help</t>
        </is>
      </c>
      <c r="G2288" t="inlineStr">
        <is>
          <t>Lista de Flota Imperial vs Tau (1000)</t>
        </is>
      </c>
      <c r="I2288" t="n">
        <v>0</v>
      </c>
      <c r="J2288" t="inlineStr">
        <is>
          <t>https://inmaterium.mforos.com/89122/5608908-battlefleet-lista-de-flota-imperial-vs-tau-1000/</t>
        </is>
      </c>
      <c r="K2288" t="inlineStr">
        <is>
          <t>3x Orca, 3x Cruiser (unspecified), 1x Escort (unspecified), 1x Battleship (unspecified)</t>
        </is>
      </c>
    </row>
    <row r="2289">
      <c r="A2289" t="n">
        <v>1036</v>
      </c>
      <c r="B2289" t="n">
        <v>2007</v>
      </c>
      <c r="C2289" t="inlineStr">
        <is>
          <t>Tau (unspecified)</t>
        </is>
      </c>
      <c r="F2289" t="inlineStr">
        <is>
          <t>batrep</t>
        </is>
      </c>
      <c r="G2289" t="inlineStr">
        <is>
          <t>Br Tau Vs Marina E Marine</t>
        </is>
      </c>
      <c r="H2289" t="inlineStr">
        <is>
          <t>won vs SM+IN</t>
        </is>
      </c>
      <c r="I2289" t="n">
        <v>0</v>
      </c>
      <c r="J2289" t="inlineStr">
        <is>
          <t>https://www.forumtilea.it/forum/index.php?showtopic=19340</t>
        </is>
      </c>
      <c r="K2289" t="inlineStr">
        <is>
          <t>6x Orca, 3x Defender, 2x Explorer</t>
        </is>
      </c>
    </row>
    <row r="2290">
      <c r="A2290" t="n">
        <v>1061</v>
      </c>
      <c r="B2290" t="n">
        <v>2007</v>
      </c>
      <c r="C2290" t="inlineStr">
        <is>
          <t>Tau (unspecified)</t>
        </is>
      </c>
      <c r="F2290" t="inlineStr">
        <is>
          <t>batrep</t>
        </is>
      </c>
      <c r="G2290" t="inlineStr">
        <is>
          <t>Ho Scoperto Di Cosa Sono Capaci</t>
        </is>
      </c>
      <c r="H2290" t="inlineStr">
        <is>
          <t>3-player game, no result</t>
        </is>
      </c>
      <c r="I2290" t="n">
        <v>0</v>
      </c>
      <c r="J2290" t="inlineStr">
        <is>
          <t>https://www.forumtilea.it/forum/index.php?showtopic=20513</t>
        </is>
      </c>
      <c r="K2290" t="inlineStr">
        <is>
          <t>6x Defender, 2x Explorer</t>
        </is>
      </c>
    </row>
    <row r="2291">
      <c r="A2291" t="n">
        <v>1065</v>
      </c>
      <c r="B2291" t="n">
        <v>2007</v>
      </c>
      <c r="C2291" t="inlineStr">
        <is>
          <t>Tau (unspecified)</t>
        </is>
      </c>
      <c r="E2291" t="n">
        <v>1490</v>
      </c>
      <c r="F2291" t="inlineStr">
        <is>
          <t>list_help</t>
        </is>
      </c>
      <c r="G2291" t="inlineStr">
        <is>
          <t>Listarella Tau</t>
        </is>
      </c>
      <c r="I2291" t="n">
        <v>0</v>
      </c>
      <c r="J2291" t="inlineStr">
        <is>
          <t>https://www.forumtilea.it/forum/index.php?showtopic=18948</t>
        </is>
      </c>
      <c r="K2291" t="inlineStr">
        <is>
          <t>7x Defender, 6x Orca, 2x Hero, 2x Explorer, 1x Messenger</t>
        </is>
      </c>
    </row>
    <row r="2292">
      <c r="A2292" t="n">
        <v>1071</v>
      </c>
      <c r="B2292" t="n">
        <v>2007</v>
      </c>
      <c r="C2292" t="inlineStr">
        <is>
          <t>Tau (unspecified)</t>
        </is>
      </c>
      <c r="F2292" t="inlineStr">
        <is>
          <t>list_help</t>
        </is>
      </c>
      <c r="G2292" t="inlineStr">
        <is>
          <t>Indecisione Da Niubbo....</t>
        </is>
      </c>
      <c r="I2292" t="n">
        <v>0</v>
      </c>
      <c r="J2292" t="inlineStr">
        <is>
          <t>https://www.forumtilea.it/forum/index.php?showtopic=27574</t>
        </is>
      </c>
      <c r="K2292" t="inlineStr">
        <is>
          <t>3x Hero, 3x Defender, 2x Messenger, 2x Merchant, 1x Explorer</t>
        </is>
      </c>
    </row>
    <row r="2293">
      <c r="A2293" t="n">
        <v>1861</v>
      </c>
      <c r="B2293" t="n">
        <v>2007</v>
      </c>
      <c r="C2293" t="inlineStr">
        <is>
          <t>Tau (unspecified)</t>
        </is>
      </c>
      <c r="D2293" t="inlineStr">
        <is>
          <t>Armada list</t>
        </is>
      </c>
      <c r="E2293" t="n">
        <v>1500</v>
      </c>
      <c r="F2293" t="inlineStr">
        <is>
          <t>list_help</t>
        </is>
      </c>
      <c r="G2293" t="inlineStr">
        <is>
          <t>Tau 1500</t>
        </is>
      </c>
      <c r="I2293" t="n">
        <v>0</v>
      </c>
      <c r="J2293" t="inlineStr">
        <is>
          <t>https://forums.warforge.ru/topic/21777-tau-1500/?do=findComment&amp;comment=369864</t>
        </is>
      </c>
      <c r="K2293" t="inlineStr">
        <is>
          <t>10x Defender, 7x Orca, 2x Messenger, 2x Merchant, 1x Explorer</t>
        </is>
      </c>
    </row>
    <row r="2294">
      <c r="A2294" t="n">
        <v>1862</v>
      </c>
      <c r="B2294" t="n">
        <v>2007</v>
      </c>
      <c r="C2294" t="inlineStr">
        <is>
          <t>Tau (unspecified)</t>
        </is>
      </c>
      <c r="D2294" t="inlineStr">
        <is>
          <t>Armada + Forge World experimental</t>
        </is>
      </c>
      <c r="E2294" t="n">
        <v>1500</v>
      </c>
      <c r="F2294" t="inlineStr">
        <is>
          <t>list_help</t>
        </is>
      </c>
      <c r="G2294" t="inlineStr">
        <is>
          <t>Tau 1500</t>
        </is>
      </c>
      <c r="I2294" t="n">
        <v>0</v>
      </c>
      <c r="J2294" t="inlineStr">
        <is>
          <t>https://forums.warforge.ru/topic/21777-tau-1500/?do=findComment&amp;comment=369864</t>
        </is>
      </c>
      <c r="K2294" t="inlineStr">
        <is>
          <t>10x Castellan, 3x Orca, 2x Messenger, 2x Emissary, 1x Explorer</t>
        </is>
      </c>
    </row>
    <row r="2295">
      <c r="A2295" t="n">
        <v>2216</v>
      </c>
      <c r="B2295" t="n">
        <v>2007</v>
      </c>
      <c r="C2295" t="inlineStr">
        <is>
          <t>Tau (unspecified)</t>
        </is>
      </c>
      <c r="E2295" t="n">
        <v>1490</v>
      </c>
      <c r="F2295" t="inlineStr">
        <is>
          <t>list_help</t>
        </is>
      </c>
      <c r="G2295" t="inlineStr">
        <is>
          <t>Tau-pinières: Perdu la liste des count as + Listes</t>
        </is>
      </c>
      <c r="I2295" t="n">
        <v>1</v>
      </c>
      <c r="J2295" t="inlineStr">
        <is>
          <t>https://www.warhammer-forum.com/topic/95081-tau-pini%C3%A8res-perdu-la-liste-des-count-as-listes/</t>
        </is>
      </c>
      <c r="K2295" t="inlineStr">
        <is>
          <t>4x Orca, 3x Hero, 3x Defender, 2x Messenger, 2x Explorer, 1x Merchant</t>
        </is>
      </c>
    </row>
    <row r="2296">
      <c r="A2296" t="n">
        <v>2217</v>
      </c>
      <c r="B2296" t="n">
        <v>2007</v>
      </c>
      <c r="C2296" t="inlineStr">
        <is>
          <t>Tau (unspecified)</t>
        </is>
      </c>
      <c r="E2296" t="n">
        <v>1010</v>
      </c>
      <c r="F2296" t="inlineStr">
        <is>
          <t>list_help</t>
        </is>
      </c>
      <c r="G2296" t="inlineStr">
        <is>
          <t>Tau-pinières: Perdu la liste des count as + Listes</t>
        </is>
      </c>
      <c r="I2296" t="n">
        <v>0</v>
      </c>
      <c r="J2296" t="inlineStr">
        <is>
          <t>https://www.warhammer-forum.com/topic/95081-tau-pini%C3%A8res-perdu-la-liste-des-count-as-listes/</t>
        </is>
      </c>
      <c r="K2296" t="inlineStr">
        <is>
          <t>3x Orca, 2x Messenger, 2x Hero, 2x Defender, 1x Merchant, 1x Explorer</t>
        </is>
      </c>
    </row>
    <row r="2297">
      <c r="A2297" t="n">
        <v>2293</v>
      </c>
      <c r="B2297" t="n">
        <v>2007</v>
      </c>
      <c r="C2297" t="inlineStr">
        <is>
          <t>Tau (unspecified)</t>
        </is>
      </c>
      <c r="E2297" t="n">
        <v>1000</v>
      </c>
      <c r="F2297" t="inlineStr">
        <is>
          <t>list_help</t>
        </is>
      </c>
      <c r="G2297" t="inlineStr">
        <is>
          <t>besoin d'aide pour commencer a BFG</t>
        </is>
      </c>
      <c r="I2297" t="n">
        <v>1</v>
      </c>
      <c r="J2297" t="inlineStr">
        <is>
          <t>https://www.warhammer-forum.com/topic/87819-besoin-daide-pour-commencer-a-bfg/?do=findComment&amp;comment=965504</t>
        </is>
      </c>
      <c r="K2297" t="inlineStr">
        <is>
          <t>6x Orca, 2x Merchant, 2x Hero, 1x Explorer</t>
        </is>
      </c>
    </row>
    <row r="2298">
      <c r="A2298" t="n">
        <v>2296</v>
      </c>
      <c r="B2298" t="n">
        <v>2007</v>
      </c>
      <c r="C2298" t="inlineStr">
        <is>
          <t>Tau (unspecified)</t>
        </is>
      </c>
      <c r="E2298" t="n">
        <v>1200</v>
      </c>
      <c r="F2298" t="inlineStr">
        <is>
          <t>list_help</t>
        </is>
      </c>
      <c r="G2298" t="inlineStr">
        <is>
          <t>débutant - flotte tau 1200 pts</t>
        </is>
      </c>
      <c r="I2298" t="n">
        <v>0</v>
      </c>
      <c r="J2298" t="inlineStr">
        <is>
          <t>https://www.warhammer-forum.com/topic/83368-d%C3%A9butant-flotte-tau-1200-pts/</t>
        </is>
      </c>
      <c r="K2298" t="inlineStr">
        <is>
          <t>5x Orca, 4x Defender, 2x Hero, 2x Explorer</t>
        </is>
      </c>
    </row>
    <row r="2299">
      <c r="A2299" t="n">
        <v>1074</v>
      </c>
      <c r="B2299" t="n">
        <v>2008</v>
      </c>
      <c r="C2299" t="inlineStr">
        <is>
          <t>Tau (unspecified)</t>
        </is>
      </c>
      <c r="E2299" t="n">
        <v>1485</v>
      </c>
      <c r="F2299" t="inlineStr">
        <is>
          <t>list_help</t>
        </is>
      </c>
      <c r="G2299" t="inlineStr">
        <is>
          <t>Listina Tau</t>
        </is>
      </c>
      <c r="I2299" t="n">
        <v>0</v>
      </c>
      <c r="J2299" t="inlineStr">
        <is>
          <t>https://www.forumtilea.it/forum/index.php?showtopic=34904</t>
        </is>
      </c>
      <c r="K2299" t="inlineStr">
        <is>
          <t>6x Defender, 3x Orca, 1x Stronghold, 1x Merchant, 1x Explorer</t>
        </is>
      </c>
    </row>
    <row r="2300">
      <c r="A2300" t="n">
        <v>1076</v>
      </c>
      <c r="B2300" t="n">
        <v>2008</v>
      </c>
      <c r="C2300" t="inlineStr">
        <is>
          <t>Tau (unspecified)</t>
        </is>
      </c>
      <c r="F2300" t="inlineStr">
        <is>
          <t>list_help</t>
        </is>
      </c>
      <c r="G2300" t="inlineStr">
        <is>
          <t>Lista Tau Mista</t>
        </is>
      </c>
      <c r="I2300" t="n">
        <v>0</v>
      </c>
      <c r="J2300" t="inlineStr">
        <is>
          <t>https://www.forumtilea.it/forum/index.php?showtopic=42722</t>
        </is>
      </c>
      <c r="K2300" t="inlineStr">
        <is>
          <t>3x Warden, 2x Merchant, 2x Custodian, 1x Messenger</t>
        </is>
      </c>
    </row>
    <row r="2301">
      <c r="A2301" t="n">
        <v>1088</v>
      </c>
      <c r="B2301" t="n">
        <v>2008</v>
      </c>
      <c r="C2301" t="inlineStr">
        <is>
          <t>Tau (unspecified)</t>
        </is>
      </c>
      <c r="F2301" t="inlineStr">
        <is>
          <t>list_help</t>
        </is>
      </c>
      <c r="G2301" t="inlineStr">
        <is>
          <t>Pesciolotti</t>
        </is>
      </c>
      <c r="I2301" t="n">
        <v>0</v>
      </c>
      <c r="J2301" t="inlineStr">
        <is>
          <t>https://www.forumtilea.it/forum/index.php?showtopic=51088</t>
        </is>
      </c>
      <c r="K2301" t="inlineStr">
        <is>
          <t>6x Orca, 3x Defender, 2x Explorer</t>
        </is>
      </c>
    </row>
    <row r="2302">
      <c r="A2302" t="n">
        <v>1090</v>
      </c>
      <c r="B2302" t="n">
        <v>2008</v>
      </c>
      <c r="C2302" t="inlineStr">
        <is>
          <t>Tau (unspecified)</t>
        </is>
      </c>
      <c r="E2302" t="n">
        <v>1495</v>
      </c>
      <c r="F2302" t="inlineStr">
        <is>
          <t>list_help</t>
        </is>
      </c>
      <c r="G2302" t="inlineStr">
        <is>
          <t>Vai Coi Tau!!!</t>
        </is>
      </c>
      <c r="I2302" t="n">
        <v>0</v>
      </c>
      <c r="J2302" t="inlineStr">
        <is>
          <t>https://www.forumtilea.it/forum/index.php?showtopic=51492</t>
        </is>
      </c>
      <c r="K2302" t="inlineStr">
        <is>
          <t>3x Orca, 3x Defender, 2x Merchant, 1x Stronghold, 1x Hero, 1x Explorer</t>
        </is>
      </c>
    </row>
    <row r="2303">
      <c r="A2303" t="n">
        <v>1667</v>
      </c>
      <c r="B2303" t="n">
        <v>2008</v>
      </c>
      <c r="C2303" t="inlineStr">
        <is>
          <t>Tau (unspecified)</t>
        </is>
      </c>
      <c r="E2303" t="n">
        <v>1500</v>
      </c>
      <c r="F2303" t="inlineStr">
        <is>
          <t>showcase</t>
        </is>
      </c>
      <c r="G2303" t="inlineStr">
        <is>
          <t>Starting with Tau</t>
        </is>
      </c>
      <c r="I2303" t="n">
        <v>0</v>
      </c>
      <c r="J2303" t="inlineStr">
        <is>
          <t>https://www.tacticalwargames.net/taccmd/viewtopic.php?f=123&amp;t=14360#p275530</t>
        </is>
      </c>
      <c r="K2303" t="inlineStr">
        <is>
          <t>6x Castellan, 3x Warden, 3x Protector, 1x Emissary, 1x Custodian</t>
        </is>
      </c>
    </row>
    <row r="2304">
      <c r="A2304" t="n">
        <v>1695</v>
      </c>
      <c r="B2304" t="n">
        <v>2008</v>
      </c>
      <c r="C2304" t="inlineStr">
        <is>
          <t>Tau (unspecified)</t>
        </is>
      </c>
      <c r="F2304" t="inlineStr">
        <is>
          <t>showcase</t>
        </is>
      </c>
      <c r="G2304" t="inlineStr">
        <is>
          <t>My BFG Forgeworld Tau</t>
        </is>
      </c>
      <c r="I2304" t="n">
        <v>1</v>
      </c>
      <c r="J2304" t="inlineStr">
        <is>
          <t>https://www.tacticalwargames.net/taccmd/viewtopic.php?f=123&amp;t=11476#p230206</t>
        </is>
      </c>
      <c r="K2304" t="inlineStr">
        <is>
          <t>8x Warden, 6x Protector, 6x Castellan, 2x Emissary, 2x Custodian</t>
        </is>
      </c>
    </row>
    <row r="2305">
      <c r="A2305" t="n">
        <v>1843</v>
      </c>
      <c r="B2305" t="n">
        <v>2008</v>
      </c>
      <c r="C2305" t="inlineStr">
        <is>
          <t>Tau (unspecified)</t>
        </is>
      </c>
      <c r="E2305" t="n">
        <v>750</v>
      </c>
      <c r="F2305" t="inlineStr">
        <is>
          <t>list_help</t>
        </is>
      </c>
      <c r="G2305" t="inlineStr">
        <is>
          <t>Tau - 750</t>
        </is>
      </c>
      <c r="H2305" t="inlineStr">
        <is>
          <t>beat a Tyranid player with (almost) this list</t>
        </is>
      </c>
      <c r="I2305" t="n">
        <v>0</v>
      </c>
      <c r="J2305" t="inlineStr">
        <is>
          <t>https://forums.warforge.ru/topic/33928-tau-750/?do=findComment&amp;comment=635054</t>
        </is>
      </c>
      <c r="K2305" t="inlineStr">
        <is>
          <t>3x Merchant, 2x Orca, 1x Stronghold</t>
        </is>
      </c>
    </row>
    <row r="2306">
      <c r="A2306" t="n">
        <v>1844</v>
      </c>
      <c r="B2306" t="n">
        <v>2008</v>
      </c>
      <c r="C2306" t="inlineStr">
        <is>
          <t>Tau (unspecified)</t>
        </is>
      </c>
      <c r="E2306" t="n">
        <v>720</v>
      </c>
      <c r="F2306" t="inlineStr">
        <is>
          <t>batrep</t>
        </is>
      </c>
      <c r="G2306" t="inlineStr">
        <is>
          <t>Tau - 750</t>
        </is>
      </c>
      <c r="I2306" t="n">
        <v>0</v>
      </c>
      <c r="J2306" t="inlineStr">
        <is>
          <t>https://forums.warforge.ru/topic/33928-tau-750/?do=findComment&amp;comment=635106</t>
        </is>
      </c>
      <c r="K2306" t="inlineStr">
        <is>
          <t>8x Defender, 2x Hero</t>
        </is>
      </c>
    </row>
    <row r="2307">
      <c r="A2307" t="n">
        <v>1874</v>
      </c>
      <c r="B2307" t="n">
        <v>2008</v>
      </c>
      <c r="C2307" t="inlineStr">
        <is>
          <t>Tau (unspecified)</t>
        </is>
      </c>
      <c r="E2307" t="n">
        <v>1500</v>
      </c>
      <c r="F2307" t="inlineStr">
        <is>
          <t>list_help</t>
        </is>
      </c>
      <c r="G2307" t="inlineStr">
        <is>
          <t>Тау 1500</t>
        </is>
      </c>
      <c r="I2307" t="n">
        <v>0</v>
      </c>
      <c r="J2307" t="inlineStr">
        <is>
          <t>https://forums.warforge.ru/topic/34970-%D1%82%D0%B0%D1%83-1500/?do=findComment&amp;comment=661355</t>
        </is>
      </c>
      <c r="K2307" t="inlineStr">
        <is>
          <t>8x Orca, 3x Hero, 2x Explorer, 2x Defender, 1x Merchant</t>
        </is>
      </c>
    </row>
    <row r="2308">
      <c r="A2308" t="n">
        <v>2205</v>
      </c>
      <c r="B2308" t="n">
        <v>2008</v>
      </c>
      <c r="C2308" t="inlineStr">
        <is>
          <t>Tau (unspecified)</t>
        </is>
      </c>
      <c r="E2308" t="n">
        <v>1495</v>
      </c>
      <c r="F2308" t="inlineStr">
        <is>
          <t>list_help</t>
        </is>
      </c>
      <c r="G2308" t="inlineStr">
        <is>
          <t>[Tau liste Fw] 1500 pts</t>
        </is>
      </c>
      <c r="I2308" t="n">
        <v>0</v>
      </c>
      <c r="J2308" t="inlineStr">
        <is>
          <t>https://www.warhammer-forum.com/topic/106419-tau-liste-fw-1500-pts/</t>
        </is>
      </c>
      <c r="K2308" t="inlineStr">
        <is>
          <t>6x Castellan, 3x Escort (unspecified), 2x Protector, 2x Emissary, 1x Custodian</t>
        </is>
      </c>
    </row>
    <row r="2309">
      <c r="A2309" t="n">
        <v>22</v>
      </c>
      <c r="B2309" t="n">
        <v>2009</v>
      </c>
      <c r="C2309" t="inlineStr">
        <is>
          <t>Tau (unspecified)</t>
        </is>
      </c>
      <c r="D2309" t="inlineStr">
        <is>
          <t>Tau</t>
        </is>
      </c>
      <c r="E2309" t="n">
        <v>730</v>
      </c>
      <c r="G2309" t="inlineStr">
        <is>
          <t>Warhammer Forum - Tau vs Imperium</t>
        </is>
      </c>
      <c r="I2309" t="n">
        <v>0</v>
      </c>
      <c r="J2309" t="inlineStr">
        <is>
          <t>https://www.warhammer-forum.com/topic/122731-rapport-de-bataille-tau-vs-imperium-750-points/</t>
        </is>
      </c>
      <c r="K2309" t="inlineStr"/>
    </row>
    <row r="2310">
      <c r="A2310" t="n">
        <v>1098</v>
      </c>
      <c r="B2310" t="n">
        <v>2009</v>
      </c>
      <c r="C2310" t="inlineStr">
        <is>
          <t>Tau (unspecified)</t>
        </is>
      </c>
      <c r="F2310" t="inlineStr">
        <is>
          <t>list_help</t>
        </is>
      </c>
      <c r="G2310" t="inlineStr">
        <is>
          <t>Flotta Tau</t>
        </is>
      </c>
      <c r="I2310" t="n">
        <v>0</v>
      </c>
      <c r="J2310" t="inlineStr">
        <is>
          <t>https://www.forumtilea.it/forum/index.php?showtopic=73748</t>
        </is>
      </c>
      <c r="K2310" t="inlineStr">
        <is>
          <t>3x Orca, 2x Explorer, 2x Defender, 1x Merchant</t>
        </is>
      </c>
    </row>
    <row r="2311">
      <c r="A2311" t="n">
        <v>1100</v>
      </c>
      <c r="B2311" t="n">
        <v>2009</v>
      </c>
      <c r="C2311" t="inlineStr">
        <is>
          <t>Tau (unspecified)</t>
        </is>
      </c>
      <c r="F2311" t="inlineStr">
        <is>
          <t>list_help</t>
        </is>
      </c>
      <c r="G2311" t="inlineStr">
        <is>
          <t>Flotta Tau... Prima Lista</t>
        </is>
      </c>
      <c r="I2311" t="n">
        <v>0</v>
      </c>
      <c r="J2311" t="inlineStr">
        <is>
          <t>https://www.forumtilea.it/forum/index.php?showtopic=85854</t>
        </is>
      </c>
      <c r="K2311" t="inlineStr">
        <is>
          <t>7x Orca, 2x Explorer, 2x Defender, 1x Merchant</t>
        </is>
      </c>
    </row>
    <row r="2312">
      <c r="A2312" t="n">
        <v>1791</v>
      </c>
      <c r="B2312" t="n">
        <v>2009</v>
      </c>
      <c r="C2312" t="inlineStr">
        <is>
          <t>Tau (unspecified)</t>
        </is>
      </c>
      <c r="E2312" t="n">
        <v>730</v>
      </c>
      <c r="F2312" t="inlineStr">
        <is>
          <t>batrep</t>
        </is>
      </c>
      <c r="G2312" t="inlineStr">
        <is>
          <t>Rapport de bataille Tau vs Imperium 750 points</t>
        </is>
      </c>
      <c r="H2312" t="inlineStr">
        <is>
          <t>lost (massacre) vs Imperium, first game</t>
        </is>
      </c>
      <c r="I2312" t="n">
        <v>1</v>
      </c>
      <c r="J2312" t="inlineStr">
        <is>
          <t>https://www.warhammer-forum.com/topic/122731-rapport-de-bataille-tau-vs-imperium-750-points/</t>
        </is>
      </c>
      <c r="K2312" t="inlineStr">
        <is>
          <t>3x Orca, 3x Defender, 2x Emissary, 1x Explorer</t>
        </is>
      </c>
    </row>
    <row r="2313">
      <c r="A2313" t="n">
        <v>1821</v>
      </c>
      <c r="B2313" t="n">
        <v>2009</v>
      </c>
      <c r="C2313" t="inlineStr">
        <is>
          <t>Tau (unspecified)</t>
        </is>
      </c>
      <c r="E2313" t="n">
        <v>1000</v>
      </c>
      <c r="F2313" t="inlineStr">
        <is>
          <t>tournament</t>
        </is>
      </c>
      <c r="G2313" t="inlineStr">
        <is>
          <t>Командный турнир 14 марта 2009 (Москва, клуб "Содружество"), 1000 pts</t>
        </is>
      </c>
      <c r="I2313" t="n">
        <v>0</v>
      </c>
      <c r="J2313" t="inlineStr">
        <is>
          <t>https://forums.warforge.ru/topic/49630-%D1%82%D1%83%D1%80%D0%BD%D0%B8%D1%80-%D0%BE%D0%B1%D1%81%D1%83%D0%B4%D0%B8%D0%BC/?do=findComment&amp;comment=996491</t>
        </is>
      </c>
      <c r="K2313" t="inlineStr">
        <is>
          <t>6x Defender, 3x Orca, 1x Protector, 1x Hero, 1x Explorer</t>
        </is>
      </c>
    </row>
    <row r="2314">
      <c r="A2314" t="n">
        <v>1888</v>
      </c>
      <c r="B2314" t="n">
        <v>2009</v>
      </c>
      <c r="C2314" t="inlineStr">
        <is>
          <t>Tau (unspecified)</t>
        </is>
      </c>
      <c r="E2314" t="n">
        <v>1490</v>
      </c>
      <c r="F2314" t="inlineStr">
        <is>
          <t>list_help</t>
        </is>
      </c>
      <c r="G2314" t="inlineStr">
        <is>
          <t>1500 Тау</t>
        </is>
      </c>
      <c r="I2314" t="n">
        <v>0</v>
      </c>
      <c r="J2314" t="inlineStr">
        <is>
          <t>https://forums.warforge.ru/topic/50164-1500-%D1%82%D0%B0%D1%83/?do=findComment&amp;comment=1004268</t>
        </is>
      </c>
      <c r="K2314" t="inlineStr">
        <is>
          <t>6x Orca, 6x Defender, 2x Explorer, 1x Stronghold, 1x Hero</t>
        </is>
      </c>
    </row>
    <row r="2315">
      <c r="A2315" t="n">
        <v>1892</v>
      </c>
      <c r="B2315" t="n">
        <v>2009</v>
      </c>
      <c r="C2315" t="inlineStr">
        <is>
          <t>Tau (unspecified)</t>
        </is>
      </c>
      <c r="E2315" t="n">
        <v>745</v>
      </c>
      <c r="F2315" t="inlineStr">
        <is>
          <t>list_help</t>
        </is>
      </c>
      <c r="G2315" t="inlineStr">
        <is>
          <t>Тау 750</t>
        </is>
      </c>
      <c r="I2315" t="n">
        <v>0</v>
      </c>
      <c r="J2315" t="inlineStr">
        <is>
          <t>https://forums.warforge.ru/topic/59972-%D1%82%D0%B0%D1%83-750/?do=findComment&amp;comment=1196810</t>
        </is>
      </c>
      <c r="K2315" t="inlineStr">
        <is>
          <t>4x Defender, 3x Orca, 1x Explorer</t>
        </is>
      </c>
    </row>
    <row r="2316">
      <c r="A2316" t="n">
        <v>1914</v>
      </c>
      <c r="B2316" t="n">
        <v>2010</v>
      </c>
      <c r="C2316" t="inlineStr">
        <is>
          <t>Tau (unspecified)</t>
        </is>
      </c>
      <c r="E2316" t="n">
        <v>1000</v>
      </c>
      <c r="F2316" t="inlineStr">
        <is>
          <t>list_help</t>
        </is>
      </c>
      <c r="G2316" t="inlineStr">
        <is>
          <t>Tau 1000</t>
        </is>
      </c>
      <c r="I2316" t="n">
        <v>0</v>
      </c>
      <c r="J2316" t="inlineStr">
        <is>
          <t>https://forums.warforge.ru/topic/73496-tau-1000/?do=findComment&amp;comment=1438105</t>
        </is>
      </c>
      <c r="K2316" t="inlineStr">
        <is>
          <t>2x Protector, 2x Castellan, 1x Emissary, 1x Custodian</t>
        </is>
      </c>
    </row>
    <row r="2317">
      <c r="A2317" t="n">
        <v>2175</v>
      </c>
      <c r="B2317" t="n">
        <v>2010</v>
      </c>
      <c r="C2317" t="inlineStr">
        <is>
          <t>Tau (unspecified)</t>
        </is>
      </c>
      <c r="E2317" t="n">
        <v>745</v>
      </c>
      <c r="F2317" t="inlineStr">
        <is>
          <t>showcase</t>
        </is>
      </c>
      <c r="G2317" t="inlineStr">
        <is>
          <t>CDA BFG-01 "Le Retour des Egarés" (warfo painting challenge 2010, 750 pts)</t>
        </is>
      </c>
      <c r="I2317" t="n">
        <v>0</v>
      </c>
      <c r="J2317" t="inlineStr">
        <is>
          <t>https://www.warhammer-forum.com/topic/145938-tau-750-points-pour-cda/?do=findComment&amp;comment=1645093</t>
        </is>
      </c>
      <c r="K2317" t="inlineStr">
        <is>
          <t>3x Orca, 3x Defender, 1x Messenger, 1x Hero, 1x Explorer</t>
        </is>
      </c>
    </row>
    <row r="2318">
      <c r="A2318" t="n">
        <v>1625</v>
      </c>
      <c r="B2318" t="n">
        <v>2011</v>
      </c>
      <c r="C2318" t="inlineStr">
        <is>
          <t>Tau (unspecified)</t>
        </is>
      </c>
      <c r="D2318" t="inlineStr">
        <is>
          <t>Tau</t>
        </is>
      </c>
      <c r="E2318" t="n">
        <v>1500</v>
      </c>
      <c r="F2318" t="inlineStr">
        <is>
          <t>list_help</t>
        </is>
      </c>
      <c r="I2318" t="n">
        <v>1</v>
      </c>
      <c r="J2318" t="inlineStr">
        <is>
          <t>http://www.forum.specialist-arms.com/index.php?topic=2522.0</t>
        </is>
      </c>
      <c r="K2318" t="inlineStr">
        <is>
          <t>6x Castellan, 3x Protector, 2x Emissary, 1x Custodian</t>
        </is>
      </c>
    </row>
    <row r="2319">
      <c r="A2319" t="n">
        <v>1933</v>
      </c>
      <c r="B2319" t="n">
        <v>2011</v>
      </c>
      <c r="C2319" t="inlineStr">
        <is>
          <t>Tau (unspecified)</t>
        </is>
      </c>
      <c r="F2319" t="inlineStr">
        <is>
          <t>batrep</t>
        </is>
      </c>
      <c r="G2319" t="inlineStr">
        <is>
          <t>Варианты флотов Инквизиции (playtest games)</t>
        </is>
      </c>
      <c r="I2319" t="n">
        <v>0</v>
      </c>
      <c r="J2319" t="inlineStr">
        <is>
          <t>https://forums.warforge.ru/topic/92261-%D0%B2%D0%B0%D1%80%D0%B8%D0%B0%D0%BD%D1%82%D1%8B-%D1%84%D0%BB%D0%BE%D1%82%D0%BE%D0%B2-%D0%B8%D0%BD%D0%BA%D0%B2%D0%B8%D0%B7%D0%B8%D1%86%D0%B8%D0%B8/?do=findComment&amp;comment=1862597</t>
        </is>
      </c>
      <c r="K2319" t="inlineStr">
        <is>
          <t>6x Escort (unspecified), 2x Cruiser (unspecified), 1x Custodian</t>
        </is>
      </c>
    </row>
    <row r="2320">
      <c r="A2320" t="n">
        <v>2271</v>
      </c>
      <c r="B2320" t="n">
        <v>2011</v>
      </c>
      <c r="C2320" t="inlineStr">
        <is>
          <t>Tau (unspecified)</t>
        </is>
      </c>
      <c r="E2320" t="n">
        <v>740</v>
      </c>
      <c r="F2320" t="inlineStr">
        <is>
          <t>list_help</t>
        </is>
      </c>
      <c r="G2320" t="inlineStr">
        <is>
          <t>quetions diverses regle, et question sur le choix des races</t>
        </is>
      </c>
      <c r="I2320" t="n">
        <v>0</v>
      </c>
      <c r="J2320" t="inlineStr">
        <is>
          <t>https://www.warhammer-forum.com/topic/169045-quetions-diverses-regle-et-question-sur-le-choix-des-races/</t>
        </is>
      </c>
      <c r="K2320" t="inlineStr">
        <is>
          <t>6x Orca, 2x Hero, 1x Battleship (unspecified)</t>
        </is>
      </c>
    </row>
    <row r="2321">
      <c r="A2321" t="n">
        <v>2472</v>
      </c>
      <c r="B2321" t="n">
        <v>2012</v>
      </c>
      <c r="C2321" t="inlineStr">
        <is>
          <t>Tau (unspecified)</t>
        </is>
      </c>
      <c r="E2321" t="n">
        <v>740</v>
      </c>
      <c r="F2321" t="inlineStr">
        <is>
          <t>batrep</t>
        </is>
      </c>
      <c r="H2321" t="inlineStr">
        <is>
          <t>lost vs Orks on points</t>
        </is>
      </c>
      <c r="I2321" t="n">
        <v>0</v>
      </c>
      <c r="J2321" t="inlineStr">
        <is>
          <t>https://oppositionforce.blogspot.com/2012/10/battlefleet-gothic-report-tau-vs-ork.html</t>
        </is>
      </c>
      <c r="K2321" t="inlineStr">
        <is>
          <t>3x Orca, 3x Defender, 1x Merchant, 1x Hero, 1x Explorer</t>
        </is>
      </c>
    </row>
    <row r="2322">
      <c r="A2322" t="n">
        <v>1983</v>
      </c>
      <c r="B2322" t="n">
        <v>2013</v>
      </c>
      <c r="C2322" t="inlineStr">
        <is>
          <t>Tau (unspecified)</t>
        </is>
      </c>
      <c r="E2322" t="n">
        <v>1500</v>
      </c>
      <c r="F2322" t="inlineStr">
        <is>
          <t>list_help</t>
        </is>
      </c>
      <c r="G2322" t="inlineStr">
        <is>
          <t>1500 Тау</t>
        </is>
      </c>
      <c r="I2322" t="n">
        <v>0</v>
      </c>
      <c r="J2322" t="inlineStr">
        <is>
          <t>https://forums.warforge.ru/topic/152198-1500-%D1%82%D0%B0%D1%83/?do=findComment&amp;comment=2866597</t>
        </is>
      </c>
      <c r="K2322" t="inlineStr">
        <is>
          <t>7x Defender, 6x Orca, 2x Hero, 2x Explorer</t>
        </is>
      </c>
    </row>
    <row r="2323">
      <c r="A2323" t="n">
        <v>2459</v>
      </c>
      <c r="B2323" t="n">
        <v>2013</v>
      </c>
      <c r="C2323" t="inlineStr">
        <is>
          <t>Tau (unspecified)</t>
        </is>
      </c>
      <c r="E2323" t="n">
        <v>1500</v>
      </c>
      <c r="F2323" t="inlineStr">
        <is>
          <t>batrep</t>
        </is>
      </c>
      <c r="H2323" t="inlineStr">
        <is>
          <t>lost vs Chaos</t>
        </is>
      </c>
      <c r="I2323" t="n">
        <v>1</v>
      </c>
      <c r="J2323" t="inlineStr">
        <is>
          <t>https://hordesofthings.blogspot.com/2013/12/bfg-1500-tau-pax-arcadian-vs-chaos.html</t>
        </is>
      </c>
      <c r="K2323" t="inlineStr">
        <is>
          <t>6x Orca, 5x Defender, 3x Hero, 2x Explorer</t>
        </is>
      </c>
    </row>
    <row r="2324">
      <c r="A2324" t="n">
        <v>1129</v>
      </c>
      <c r="B2324" t="n">
        <v>2014</v>
      </c>
      <c r="C2324" t="inlineStr">
        <is>
          <t>Tau (unspecified)</t>
        </is>
      </c>
      <c r="E2324" t="n">
        <v>1500</v>
      </c>
      <c r="F2324" t="inlineStr">
        <is>
          <t>list_help</t>
        </is>
      </c>
      <c r="G2324" t="inlineStr">
        <is>
          <t>Consigli Tau 1500 Pti</t>
        </is>
      </c>
      <c r="I2324" t="n">
        <v>0</v>
      </c>
      <c r="J2324" t="inlineStr">
        <is>
          <t>https://www.forumtilea.it/forum/index.php?showtopic=198367</t>
        </is>
      </c>
      <c r="K2324" t="inlineStr">
        <is>
          <t>6x Orca, 2x Explorer, 1x Merchant, 1x Hero</t>
        </is>
      </c>
    </row>
    <row r="2325">
      <c r="A2325" t="n">
        <v>1991</v>
      </c>
      <c r="B2325" t="n">
        <v>2014</v>
      </c>
      <c r="C2325" t="inlineStr">
        <is>
          <t>Tau (unspecified)</t>
        </is>
      </c>
      <c r="E2325" t="n">
        <v>745</v>
      </c>
      <c r="F2325" t="inlineStr">
        <is>
          <t>list_help</t>
        </is>
      </c>
      <c r="G2325" t="inlineStr">
        <is>
          <t>Тау 750</t>
        </is>
      </c>
      <c r="I2325" t="n">
        <v>1</v>
      </c>
      <c r="J2325" t="inlineStr">
        <is>
          <t>https://forums.warforge.ru/topic/184047-%D1%82%D0%B0%D1%83-750/?do=findComment&amp;comment=3442339</t>
        </is>
      </c>
      <c r="K2325" t="inlineStr">
        <is>
          <t>5x Orca, 2x Defender, 1x Merchant, 1x Explorer</t>
        </is>
      </c>
    </row>
    <row r="2326">
      <c r="A2326" t="n">
        <v>2452</v>
      </c>
      <c r="B2326" t="n">
        <v>2014</v>
      </c>
      <c r="C2326" t="inlineStr">
        <is>
          <t>Tau (unspecified)</t>
        </is>
      </c>
      <c r="F2326" t="inlineStr">
        <is>
          <t>campaign</t>
        </is>
      </c>
      <c r="G2326" t="inlineStr">
        <is>
          <t>Corvus Cluster narrative campaign</t>
        </is>
      </c>
      <c r="I2326" t="n">
        <v>0</v>
      </c>
      <c r="J2326" t="inlineStr">
        <is>
          <t>https://thecorvuscluster.com/2014/09/22/tau-flotilla-auvreti-in-sculptor-system/</t>
        </is>
      </c>
      <c r="K2326" t="inlineStr">
        <is>
          <t>4x Orca, 2x Warden, 1x Protector</t>
        </is>
      </c>
    </row>
    <row r="2327">
      <c r="A2327" t="n">
        <v>2440</v>
      </c>
      <c r="B2327" t="n">
        <v>2015</v>
      </c>
      <c r="C2327" t="inlineStr">
        <is>
          <t>Tau (unspecified)</t>
        </is>
      </c>
      <c r="F2327" t="inlineStr">
        <is>
          <t>campaign</t>
        </is>
      </c>
      <c r="G2327" t="inlineStr">
        <is>
          <t>Corvus Cluster narrative campaign</t>
        </is>
      </c>
      <c r="H2327" t="inlineStr">
        <is>
          <t>lost vs Imperial Navy</t>
        </is>
      </c>
      <c r="I2327" t="n">
        <v>0</v>
      </c>
      <c r="J2327" t="inlineStr">
        <is>
          <t>https://thecorvuscluster.com/2015/05/06/tau-navy-rebuffed-at-dar-sai-part-1/</t>
        </is>
      </c>
      <c r="K2327" t="inlineStr">
        <is>
          <t>3x Orca, 3x Castellan, 2x Protector</t>
        </is>
      </c>
    </row>
    <row r="2328">
      <c r="A2328" t="n">
        <v>2463</v>
      </c>
      <c r="B2328" t="n">
        <v>2015</v>
      </c>
      <c r="C2328" t="inlineStr">
        <is>
          <t>Tau (unspecified)</t>
        </is>
      </c>
      <c r="E2328" t="n">
        <v>1500</v>
      </c>
      <c r="F2328" t="inlineStr">
        <is>
          <t>batrep</t>
        </is>
      </c>
      <c r="H2328" t="inlineStr">
        <is>
          <t>lost vs Imperials 440-574 VP</t>
        </is>
      </c>
      <c r="I2328" t="n">
        <v>1</v>
      </c>
      <c r="J2328" t="inlineStr">
        <is>
          <t>https://hordesofthings.blogspot.com/2016/01/bfg-1500-tau-pax-arcadian-vs-imperial.html</t>
        </is>
      </c>
      <c r="K2328" t="inlineStr">
        <is>
          <t>6x Orca, 5x Defender, 3x Hero, 2x Explorer</t>
        </is>
      </c>
    </row>
    <row r="2329">
      <c r="A2329" t="n">
        <v>1141</v>
      </c>
      <c r="B2329" t="n">
        <v>2016</v>
      </c>
      <c r="C2329" t="inlineStr">
        <is>
          <t>Tau (unspecified)</t>
        </is>
      </c>
      <c r="E2329" t="n">
        <v>740</v>
      </c>
      <c r="F2329" t="inlineStr">
        <is>
          <t>list_help</t>
        </is>
      </c>
      <c r="I2329" t="n">
        <v>1</v>
      </c>
      <c r="J2329" t="inlineStr">
        <is>
          <t>https://www.reddit.com/r/battlefleetgothic/comments/4gzqzl/comment/d2ozh7o/</t>
        </is>
      </c>
      <c r="K2329" t="inlineStr">
        <is>
          <t>5x Orca, 1x Messenger, 1x Merchant, 1x Hero, 1x Explorer</t>
        </is>
      </c>
    </row>
    <row r="2330">
      <c r="A2330" t="n">
        <v>1322</v>
      </c>
      <c r="B2330" t="n">
        <v>2016</v>
      </c>
      <c r="C2330" t="inlineStr">
        <is>
          <t>Tau (unspecified)</t>
        </is>
      </c>
      <c r="E2330" t="n">
        <v>750</v>
      </c>
      <c r="F2330" t="inlineStr">
        <is>
          <t>batrep</t>
        </is>
      </c>
      <c r="G2330" t="inlineStr">
        <is>
          <t>Battlefleet Gothic: Tau vs Chaos (Gaming with The Cooler)</t>
        </is>
      </c>
      <c r="H2330" t="inlineStr">
        <is>
          <t>won 430-255 vs Chaos</t>
        </is>
      </c>
      <c r="I2330" t="n">
        <v>1</v>
      </c>
      <c r="J2330" t="inlineStr">
        <is>
          <t>https://www.youtube.com/watch?v=M70SQooD1us</t>
        </is>
      </c>
      <c r="K2330" t="inlineStr">
        <is>
          <t>2x Orca, 2x Hero, 1x Battleship (unspecified)</t>
        </is>
      </c>
    </row>
    <row r="2331">
      <c r="A2331" t="n">
        <v>1331</v>
      </c>
      <c r="B2331" t="n">
        <v>2016</v>
      </c>
      <c r="C2331" t="inlineStr">
        <is>
          <t>Tau (unspecified)</t>
        </is>
      </c>
      <c r="E2331" t="n">
        <v>750</v>
      </c>
      <c r="F2331" t="inlineStr">
        <is>
          <t>batrep</t>
        </is>
      </c>
      <c r="G2331" t="inlineStr">
        <is>
          <t>GMG Throwback Thursdays Ep 64</t>
        </is>
      </c>
      <c r="H2331" t="inlineStr">
        <is>
          <t>minor victory vs Chaos</t>
        </is>
      </c>
      <c r="I2331" t="n">
        <v>0</v>
      </c>
      <c r="J2331" t="inlineStr">
        <is>
          <t>https://www.youtube.com/watch?v=9mYIEDb291Q</t>
        </is>
      </c>
      <c r="K2331" t="inlineStr">
        <is>
          <t>2x Orca, 2x Hero, 1x Explorer</t>
        </is>
      </c>
    </row>
    <row r="2332">
      <c r="A2332" t="n">
        <v>1334</v>
      </c>
      <c r="B2332" t="n">
        <v>2016</v>
      </c>
      <c r="C2332" t="inlineStr">
        <is>
          <t>Tau (unspecified)</t>
        </is>
      </c>
      <c r="E2332" t="n">
        <v>1000</v>
      </c>
      <c r="F2332" t="inlineStr">
        <is>
          <t>batrep</t>
        </is>
      </c>
      <c r="G2332" t="inlineStr">
        <is>
          <t>GMG Throwback Thursdays Ep 69</t>
        </is>
      </c>
      <c r="I2332" t="n">
        <v>0</v>
      </c>
      <c r="J2332" t="inlineStr">
        <is>
          <t>https://www.youtube.com/watch?v=lXrVk403Gb8</t>
        </is>
      </c>
      <c r="K2332" t="inlineStr">
        <is>
          <t>2x Orca, 2x Explorer</t>
        </is>
      </c>
    </row>
    <row r="2333">
      <c r="A2333" t="n">
        <v>1338</v>
      </c>
      <c r="B2333" t="n">
        <v>2016</v>
      </c>
      <c r="C2333" t="inlineStr">
        <is>
          <t>Tau (unspecified)</t>
        </is>
      </c>
      <c r="E2333" t="n">
        <v>1500</v>
      </c>
      <c r="F2333" t="inlineStr">
        <is>
          <t>batrep</t>
        </is>
      </c>
      <c r="G2333" t="inlineStr">
        <is>
          <t>#TBT Battlefleet Gothic Battle Report - Tau vs. Chaos</t>
        </is>
      </c>
      <c r="H2333" t="inlineStr">
        <is>
          <t>no stated winner vs Chaos</t>
        </is>
      </c>
      <c r="I2333" t="n">
        <v>0</v>
      </c>
      <c r="J2333" t="inlineStr">
        <is>
          <t>https://www.youtube.com/watch?v=W_So97hvHMA</t>
        </is>
      </c>
      <c r="K2333" t="inlineStr">
        <is>
          <t>3x Castellan, 2x Protector, 2x Emissary, 2x Defender, 1x Warden, 1x Messenger, 1x Custodian</t>
        </is>
      </c>
    </row>
    <row r="2334">
      <c r="A2334" t="n">
        <v>1376</v>
      </c>
      <c r="B2334" t="n">
        <v>2016</v>
      </c>
      <c r="C2334" t="inlineStr">
        <is>
          <t>Tau (unspecified)</t>
        </is>
      </c>
      <c r="E2334" t="n">
        <v>750</v>
      </c>
      <c r="F2334" t="inlineStr">
        <is>
          <t>batrep</t>
        </is>
      </c>
      <c r="G2334" t="inlineStr">
        <is>
          <t>Battlefleet Gothic: Tau vs Space Marines</t>
        </is>
      </c>
      <c r="H2334" t="inlineStr">
        <is>
          <t>lost ~200-400 vs Space Marines</t>
        </is>
      </c>
      <c r="I2334" t="n">
        <v>1</v>
      </c>
      <c r="J2334" t="inlineStr">
        <is>
          <t>https://www.youtube.com/watch?v=fOC9St1NiUE</t>
        </is>
      </c>
      <c r="K2334" t="inlineStr">
        <is>
          <t>6x Orca, 2x Explorer, 2x Defender, 1x Messenger</t>
        </is>
      </c>
    </row>
    <row r="2335">
      <c r="A2335" t="n">
        <v>1755</v>
      </c>
      <c r="B2335" t="n">
        <v>2016</v>
      </c>
      <c r="C2335" t="inlineStr">
        <is>
          <t>Tau (unspecified)</t>
        </is>
      </c>
      <c r="D2335" t="inlineStr">
        <is>
          <t>Kor'Vattra</t>
        </is>
      </c>
      <c r="E2335" t="n">
        <v>2000</v>
      </c>
      <c r="F2335" t="inlineStr">
        <is>
          <t>campaign</t>
        </is>
      </c>
      <c r="G2335" t="inlineStr">
        <is>
          <t>MBS BFG Vassal Campaign 2016 (1st Armus War)</t>
        </is>
      </c>
      <c r="H2335" t="inlineStr">
        <is>
          <t>campaign: no reported games</t>
        </is>
      </c>
      <c r="I2335" t="n">
        <v>1</v>
      </c>
      <c r="J2335" t="inlineStr">
        <is>
          <t>https://www.manbattlestations.com/forum/index.php?topic=1170.0</t>
        </is>
      </c>
      <c r="K2335" t="inlineStr">
        <is>
          <t>12x Warden, 4x Defender, 3x Hero, 3x Emissary, 1x Explorer, 1x Custodian</t>
        </is>
      </c>
    </row>
    <row r="2336">
      <c r="A2336" t="n">
        <v>2441</v>
      </c>
      <c r="B2336" t="n">
        <v>2016</v>
      </c>
      <c r="C2336" t="inlineStr">
        <is>
          <t>Tau (unspecified)</t>
        </is>
      </c>
      <c r="F2336" t="inlineStr">
        <is>
          <t>campaign</t>
        </is>
      </c>
      <c r="G2336" t="inlineStr">
        <is>
          <t>Corvus Cluster narrative campaign</t>
        </is>
      </c>
      <c r="H2336" t="inlineStr">
        <is>
          <t>mutual disengagement</t>
        </is>
      </c>
      <c r="I2336" t="n">
        <v>1</v>
      </c>
      <c r="J2336" t="inlineStr">
        <is>
          <t>https://thecorvuscluster.com/2016/12/19/tau-and-ork-ships-clash-at-asteroid-kv-9-part-1/</t>
        </is>
      </c>
      <c r="K2336" t="inlineStr">
        <is>
          <t>3x Orca, 2x Castellan, 1x Protector</t>
        </is>
      </c>
    </row>
    <row r="2337">
      <c r="A2337" t="n">
        <v>1353</v>
      </c>
      <c r="B2337" t="n">
        <v>2017</v>
      </c>
      <c r="C2337" t="inlineStr">
        <is>
          <t>Tau (unspecified)</t>
        </is>
      </c>
      <c r="E2337" t="n">
        <v>1000</v>
      </c>
      <c r="F2337" t="inlineStr">
        <is>
          <t>batrep</t>
        </is>
      </c>
      <c r="G2337" t="inlineStr">
        <is>
          <t>Throwback Thursdays Ep 107 - Battlefleet: Gothic - Imperial Navy vs. Tau</t>
        </is>
      </c>
      <c r="H2337" t="inlineStr">
        <is>
          <t>minor win 496-334 vs Imperial Navy</t>
        </is>
      </c>
      <c r="I2337" t="n">
        <v>0</v>
      </c>
      <c r="J2337" t="inlineStr">
        <is>
          <t>https://www.youtube.com/watch?v=CYMNFnrpuhY</t>
        </is>
      </c>
      <c r="K2337" t="inlineStr">
        <is>
          <t>3x Defender, 2x Orca, 2x Messenger, 1x Bastion</t>
        </is>
      </c>
    </row>
    <row r="2338">
      <c r="A2338" t="n">
        <v>1392</v>
      </c>
      <c r="B2338" t="n">
        <v>2017</v>
      </c>
      <c r="C2338" t="inlineStr">
        <is>
          <t>Tau (unspecified)</t>
        </is>
      </c>
      <c r="F2338" t="inlineStr">
        <is>
          <t>batrep</t>
        </is>
      </c>
      <c r="G2338" t="inlineStr">
        <is>
          <t>Battlefleet Gothic: Tau vs Imperium</t>
        </is>
      </c>
      <c r="H2338" t="inlineStr">
        <is>
          <t>won vs Imperials</t>
        </is>
      </c>
      <c r="I2338" t="n">
        <v>0</v>
      </c>
      <c r="J2338" t="inlineStr">
        <is>
          <t>https://www.youtube.com/watch?v=Av5ZZMxfbdw</t>
        </is>
      </c>
      <c r="K2338" t="inlineStr">
        <is>
          <t>6x Orca, 2x Explorer, 1x Hero, 1x Defender</t>
        </is>
      </c>
    </row>
    <row r="2339">
      <c r="A2339" t="n">
        <v>2099</v>
      </c>
      <c r="B2339" t="n">
        <v>2017</v>
      </c>
      <c r="C2339" t="inlineStr">
        <is>
          <t>Tau (unspecified)</t>
        </is>
      </c>
      <c r="E2339" t="n">
        <v>1250</v>
      </c>
      <c r="F2339" t="inlineStr">
        <is>
          <t>list_help</t>
        </is>
      </c>
      <c r="G2339" t="inlineStr">
        <is>
          <t>Tau 1250</t>
        </is>
      </c>
      <c r="I2339" t="n">
        <v>1</v>
      </c>
      <c r="J2339" t="inlineStr">
        <is>
          <t>https://forums.warforge.ru/topic/230756-tau-1250/?do=findComment&amp;comment=4225818</t>
        </is>
      </c>
      <c r="K2339" t="inlineStr">
        <is>
          <t>3x Defender, 2x Merchant, 2x Hero, 1x Protector, 1x Explorer</t>
        </is>
      </c>
    </row>
    <row r="2340">
      <c r="A2340" t="n">
        <v>2468</v>
      </c>
      <c r="B2340" t="n">
        <v>2017</v>
      </c>
      <c r="C2340" t="inlineStr">
        <is>
          <t>Tau (unspecified)</t>
        </is>
      </c>
      <c r="E2340" t="n">
        <v>1500</v>
      </c>
      <c r="F2340" t="inlineStr">
        <is>
          <t>batrep</t>
        </is>
      </c>
      <c r="H2340" t="inlineStr">
        <is>
          <t>won vs Craftworld Eldar</t>
        </is>
      </c>
      <c r="I2340" t="n">
        <v>0</v>
      </c>
      <c r="J2340" t="inlineStr">
        <is>
          <t>https://hordesofthings.blogspot.com/2017/10/bfg-1500-craftworld-eldar-vs-tau.html</t>
        </is>
      </c>
      <c r="K2340" t="inlineStr">
        <is>
          <t>9x Orca, 3x Explorer, 2x Hero</t>
        </is>
      </c>
    </row>
    <row r="2341">
      <c r="A2341" t="n">
        <v>1153</v>
      </c>
      <c r="B2341" t="n">
        <v>2018</v>
      </c>
      <c r="C2341" t="inlineStr">
        <is>
          <t>Tau (unspecified)</t>
        </is>
      </c>
      <c r="F2341" t="inlineStr">
        <is>
          <t>showcase</t>
        </is>
      </c>
      <c r="I2341" t="n">
        <v>0</v>
      </c>
      <c r="J2341" t="inlineStr">
        <is>
          <t>https://www.reddit.com/r/battlefleetgothic/comments/8ko4xk/comment/dza2ytk/</t>
        </is>
      </c>
      <c r="K2341" t="inlineStr">
        <is>
          <t>3x Messenger, 1x Hero</t>
        </is>
      </c>
    </row>
    <row r="2342">
      <c r="A2342" t="n">
        <v>2007</v>
      </c>
      <c r="B2342" t="n">
        <v>2018</v>
      </c>
      <c r="C2342" t="inlineStr">
        <is>
          <t>Tau (unspecified)</t>
        </is>
      </c>
      <c r="D2342" t="inlineStr">
        <is>
          <t>Tau (Kor'vattra)</t>
        </is>
      </c>
      <c r="E2342" t="n">
        <v>750</v>
      </c>
      <c r="F2342" t="inlineStr">
        <is>
          <t>showcase</t>
        </is>
      </c>
      <c r="G2342" t="inlineStr">
        <is>
          <t>Стартовый турнир от "HG" по БФГ на 750, 18.05.2019</t>
        </is>
      </c>
      <c r="I2342" t="n">
        <v>0</v>
      </c>
      <c r="J2342" t="inlineStr">
        <is>
          <t>https://forums.warforge.ru/topic/252688-%D1%81%D1%82%D0%B0%D1%80%D1%82%D0%BE%D0%B2%D1%8B%D0%B9-%D1%82%D1%83%D1%80%D0%BD%D0%B8%D1%80-%D0%BE%D1%82-hg-%D0%BF%D0%BE-%D0%B1%D1%84%D0%B3-%D0%BD%D0%B0-750-%D0%B2%D0%B5%D1%81%D0%BD%D0%B0-2019%D0%B3/?do=findComment&amp;comment=4566710</t>
        </is>
      </c>
      <c r="K2342" t="inlineStr">
        <is>
          <t>3x Protector, 3x Escort (unspecified)</t>
        </is>
      </c>
    </row>
    <row r="2343">
      <c r="A2343" t="n">
        <v>2443</v>
      </c>
      <c r="B2343" t="n">
        <v>2018</v>
      </c>
      <c r="C2343" t="inlineStr">
        <is>
          <t>Tau (unspecified)</t>
        </is>
      </c>
      <c r="F2343" t="inlineStr">
        <is>
          <t>campaign</t>
        </is>
      </c>
      <c r="G2343" t="inlineStr">
        <is>
          <t>Corvus Cluster narrative campaign</t>
        </is>
      </c>
      <c r="H2343" t="inlineStr">
        <is>
          <t>won vs Imperial Navy (solo game)</t>
        </is>
      </c>
      <c r="I2343" t="n">
        <v>1</v>
      </c>
      <c r="J2343" t="inlineStr">
        <is>
          <t>https://thecorvuscluster.com/2018/04/04/tau-seize-decora-mining-base-in-sculptor-system/</t>
        </is>
      </c>
      <c r="K2343" t="inlineStr">
        <is>
          <t>3x Orca, 3x Defender</t>
        </is>
      </c>
    </row>
    <row r="2344">
      <c r="A2344" t="n">
        <v>2450</v>
      </c>
      <c r="B2344" t="n">
        <v>2021</v>
      </c>
      <c r="C2344" t="inlineStr">
        <is>
          <t>Tau (unspecified)</t>
        </is>
      </c>
      <c r="F2344" t="inlineStr">
        <is>
          <t>campaign</t>
        </is>
      </c>
      <c r="G2344" t="inlineStr">
        <is>
          <t>Corvus Cluster narrative campaign</t>
        </is>
      </c>
      <c r="H2344" t="inlineStr">
        <is>
          <t>lost vs Orks</t>
        </is>
      </c>
      <c r="I2344" t="n">
        <v>0</v>
      </c>
      <c r="J2344" t="inlineStr">
        <is>
          <t>https://thecorvuscluster.com/2021/12/09/ork-warships-smash-tau-naval-flotilla-in-algel-system/</t>
        </is>
      </c>
      <c r="K2344" t="inlineStr">
        <is>
          <t>3x Protector, 3x Escort (unspecified)</t>
        </is>
      </c>
    </row>
    <row r="2345">
      <c r="A2345" t="n">
        <v>242</v>
      </c>
      <c r="B2345" t="n">
        <v>2022</v>
      </c>
      <c r="C2345" t="inlineStr">
        <is>
          <t>Tau (unspecified)</t>
        </is>
      </c>
      <c r="F2345" t="inlineStr">
        <is>
          <t>batrep</t>
        </is>
      </c>
      <c r="I2345" t="n">
        <v>1</v>
      </c>
      <c r="J2345" t="inlineStr">
        <is>
          <t>https://discord.com/channels/789707310461222923/835853803659984946/1041264900380573827</t>
        </is>
      </c>
      <c r="K2345" t="inlineStr">
        <is>
          <t>3x Orca, 3x Castellan, 1x Explorer, 1x Emissary, 1x Custodian</t>
        </is>
      </c>
    </row>
    <row r="2346">
      <c r="A2346" t="n">
        <v>436</v>
      </c>
      <c r="B2346" t="n">
        <v>2022</v>
      </c>
      <c r="C2346" t="inlineStr">
        <is>
          <t>Tau (unspecified)</t>
        </is>
      </c>
      <c r="D2346" t="inlineStr">
        <is>
          <t>Emissary</t>
        </is>
      </c>
      <c r="F2346" t="inlineStr">
        <is>
          <t>batrep</t>
        </is>
      </c>
      <c r="H2346" t="inlineStr">
        <is>
          <t>won ('Surrounding Tau victory')</t>
        </is>
      </c>
      <c r="I2346" t="n">
        <v>1</v>
      </c>
      <c r="J2346" t="inlineStr">
        <is>
          <t>https://discord.com/channels/789707310461222923/835853803659984946/1058306806063050863</t>
        </is>
      </c>
      <c r="K2346" t="inlineStr">
        <is>
          <t>3x Protector, 3x Escort (unspecified), 2x Cruiser (unspecified)</t>
        </is>
      </c>
    </row>
    <row r="2347">
      <c r="A2347" t="n">
        <v>314</v>
      </c>
      <c r="B2347" t="n">
        <v>2023</v>
      </c>
      <c r="C2347" t="inlineStr">
        <is>
          <t>Tau (unspecified)</t>
        </is>
      </c>
      <c r="E2347" t="n">
        <v>1000</v>
      </c>
      <c r="F2347" t="inlineStr">
        <is>
          <t>batrep</t>
        </is>
      </c>
      <c r="G2347" t="inlineStr">
        <is>
          <t>Planetary Assault Orleum</t>
        </is>
      </c>
      <c r="H2347" t="inlineStr">
        <is>
          <t>won - beat off the assault; Nightbird and Darkwave damaged</t>
        </is>
      </c>
      <c r="I2347" t="n">
        <v>1</v>
      </c>
      <c r="J2347" t="inlineStr">
        <is>
          <t>https://discord.com/channels/789707310461222923/835853803659984946/1144159957432926258</t>
        </is>
      </c>
      <c r="K2347" t="inlineStr">
        <is>
          <t>1x Warden, 1x Protector, 1x Custodian</t>
        </is>
      </c>
    </row>
    <row r="2348">
      <c r="A2348" t="n">
        <v>345</v>
      </c>
      <c r="B2348" t="n">
        <v>2023</v>
      </c>
      <c r="C2348" t="inlineStr">
        <is>
          <t>Tau (unspecified)</t>
        </is>
      </c>
      <c r="F2348" t="inlineStr">
        <is>
          <t>batrep</t>
        </is>
      </c>
      <c r="H2348" t="inlineStr">
        <is>
          <t>lost ('I lost both pretty badly')</t>
        </is>
      </c>
      <c r="I2348" t="n">
        <v>1</v>
      </c>
      <c r="J2348" t="inlineStr">
        <is>
          <t>https://discord.com/channels/789707310461222923/835853803659984946/1109627510133624832</t>
        </is>
      </c>
      <c r="K2348" t="inlineStr">
        <is>
          <t>3x Castellan, 2x Protector, 1x Hero</t>
        </is>
      </c>
    </row>
    <row r="2349">
      <c r="A2349" t="n">
        <v>346</v>
      </c>
      <c r="B2349" t="n">
        <v>2023</v>
      </c>
      <c r="C2349" t="inlineStr">
        <is>
          <t>Tau (unspecified)</t>
        </is>
      </c>
      <c r="F2349" t="inlineStr">
        <is>
          <t>batrep</t>
        </is>
      </c>
      <c r="H2349" t="inlineStr">
        <is>
          <t>lost ('I lost both pretty badly')</t>
        </is>
      </c>
      <c r="I2349" t="n">
        <v>1</v>
      </c>
      <c r="J2349" t="inlineStr">
        <is>
          <t>https://discord.com/channels/789707310461222923/835853803659984946/1109627510133624832</t>
        </is>
      </c>
      <c r="K2349" t="inlineStr">
        <is>
          <t>3x Castellan, 2x Protector, 1x Explorer, 1x Emissary</t>
        </is>
      </c>
    </row>
    <row r="2350">
      <c r="A2350" t="n">
        <v>347</v>
      </c>
      <c r="B2350" t="n">
        <v>2023</v>
      </c>
      <c r="C2350" t="inlineStr">
        <is>
          <t>Tau (unspecified)</t>
        </is>
      </c>
      <c r="F2350" t="inlineStr">
        <is>
          <t>batrep</t>
        </is>
      </c>
      <c r="H2350" t="inlineStr">
        <is>
          <t>won - 'the Tau disengage and take the victory'</t>
        </is>
      </c>
      <c r="I2350" t="n">
        <v>1</v>
      </c>
      <c r="J2350" t="inlineStr">
        <is>
          <t>https://discord.com/channels/789707310461222923/835853803659984946/1127071309218721794</t>
        </is>
      </c>
      <c r="K2350" t="inlineStr">
        <is>
          <t>2x Explorer, 1x Warden, 1x Orca, 1x Emissary</t>
        </is>
      </c>
    </row>
    <row r="2351">
      <c r="A2351" t="n">
        <v>409</v>
      </c>
      <c r="B2351" t="n">
        <v>2023</v>
      </c>
      <c r="C2351" t="inlineStr">
        <is>
          <t>Tau (unspecified)</t>
        </is>
      </c>
      <c r="F2351" t="inlineStr">
        <is>
          <t>campaign</t>
        </is>
      </c>
      <c r="H2351" t="inlineStr">
        <is>
          <t>lost 365,25 to 370 in a campaign game</t>
        </is>
      </c>
      <c r="I2351" t="n">
        <v>1</v>
      </c>
      <c r="J2351" t="inlineStr">
        <is>
          <t>https://discord.com/channels/789707310461222923/835853803659984946/1146907834164981770</t>
        </is>
      </c>
      <c r="K2351" t="inlineStr">
        <is>
          <t>2x Protector, 2x Hero, 2x Castellan, 1x Custodian</t>
        </is>
      </c>
    </row>
    <row r="2352">
      <c r="A2352" t="n">
        <v>416</v>
      </c>
      <c r="B2352" t="n">
        <v>2023</v>
      </c>
      <c r="C2352" t="inlineStr">
        <is>
          <t>Tau (unspecified)</t>
        </is>
      </c>
      <c r="F2352" t="inlineStr">
        <is>
          <t>batrep</t>
        </is>
      </c>
      <c r="I2352" t="n">
        <v>1</v>
      </c>
      <c r="J2352" t="inlineStr">
        <is>
          <t>https://discord.com/channels/789707310461222923/835853803659984946/1167364529643077633</t>
        </is>
      </c>
      <c r="K2352" t="inlineStr">
        <is>
          <t>4x Protector, 1x Emissary, 1x Custodian</t>
        </is>
      </c>
    </row>
    <row r="2353">
      <c r="A2353" t="n">
        <v>442</v>
      </c>
      <c r="B2353" t="n">
        <v>2023</v>
      </c>
      <c r="C2353" t="inlineStr">
        <is>
          <t>Tau (unspecified)</t>
        </is>
      </c>
      <c r="F2353" t="inlineStr">
        <is>
          <t>campaign</t>
        </is>
      </c>
      <c r="G2353" t="inlineStr">
        <is>
          <t>first campaign, Chordis system finale</t>
        </is>
      </c>
      <c r="H2353" t="inlineStr">
        <is>
          <t>won 913-898 on victory points</t>
        </is>
      </c>
      <c r="I2353" t="n">
        <v>1</v>
      </c>
      <c r="J2353" t="inlineStr">
        <is>
          <t>https://discord.com/channels/789707310461222923/835853803659984946/1164107669355909260</t>
        </is>
      </c>
      <c r="K2353" t="inlineStr">
        <is>
          <t>6x Protector, 2x Hero</t>
        </is>
      </c>
    </row>
    <row r="2354">
      <c r="A2354" t="n">
        <v>11</v>
      </c>
      <c r="B2354" t="n">
        <v>2024</v>
      </c>
      <c r="C2354" t="inlineStr">
        <is>
          <t>Tau (unspecified)</t>
        </is>
      </c>
      <c r="D2354" t="inlineStr">
        <is>
          <t>Kor'Or'Vesh</t>
        </is>
      </c>
      <c r="E2354" t="n">
        <v>1190</v>
      </c>
      <c r="G2354" t="inlineStr">
        <is>
          <t>Bordees et Canonnades</t>
        </is>
      </c>
      <c r="I2354" t="n">
        <v>0</v>
      </c>
      <c r="J2354" t="inlineStr">
        <is>
          <t>https://xiavexareminiapaint.eklablog.com/blog-retours-sur-le-tournoi-bordees-et-canonnades-a215171509</t>
        </is>
      </c>
      <c r="K2354" t="inlineStr"/>
    </row>
    <row r="2355">
      <c r="A2355" t="n">
        <v>353</v>
      </c>
      <c r="B2355" t="n">
        <v>2024</v>
      </c>
      <c r="C2355" t="inlineStr">
        <is>
          <t>Tau (unspecified)</t>
        </is>
      </c>
      <c r="F2355" t="inlineStr">
        <is>
          <t>batrep</t>
        </is>
      </c>
      <c r="H2355" t="inlineStr">
        <is>
          <t>lost - all remaining ships crippled</t>
        </is>
      </c>
      <c r="I2355" t="n">
        <v>1</v>
      </c>
      <c r="J2355" t="inlineStr">
        <is>
          <t>https://discord.com/channels/789707310461222923/835853803659984946/1223729170157404341</t>
        </is>
      </c>
      <c r="K2355" t="inlineStr">
        <is>
          <t>1x Protector, 1x Hero</t>
        </is>
      </c>
    </row>
    <row r="2356">
      <c r="A2356" t="n">
        <v>532</v>
      </c>
      <c r="B2356" t="n">
        <v>2024</v>
      </c>
      <c r="C2356" t="inlineStr">
        <is>
          <t>Tau (unspecified)</t>
        </is>
      </c>
      <c r="E2356" t="n">
        <v>750</v>
      </c>
      <c r="F2356" t="inlineStr">
        <is>
          <t>list_help</t>
        </is>
      </c>
      <c r="I2356" t="n">
        <v>0</v>
      </c>
      <c r="J2356" t="inlineStr">
        <is>
          <t>https://discord.com/channels/789707310461222923/789707310908964904/1204394080671629362</t>
        </is>
      </c>
      <c r="K2356" t="inlineStr">
        <is>
          <t>1x Merchant, 1x Hero, 1x Explorer</t>
        </is>
      </c>
    </row>
    <row r="2357">
      <c r="A2357" t="n">
        <v>752</v>
      </c>
      <c r="B2357" t="n">
        <v>2024</v>
      </c>
      <c r="C2357" t="inlineStr">
        <is>
          <t>Tau (unspecified)</t>
        </is>
      </c>
      <c r="E2357" t="n">
        <v>1000</v>
      </c>
      <c r="F2357" t="inlineStr">
        <is>
          <t>list_help</t>
        </is>
      </c>
      <c r="G2357" t="inlineStr">
        <is>
          <t>planned beginner tournament, 1000 pts</t>
        </is>
      </c>
      <c r="I2357" t="n">
        <v>0</v>
      </c>
      <c r="J2357" t="inlineStr">
        <is>
          <t>https://discord.com/channels/789707310461222923/789707310908964904/1305163915314860054</t>
        </is>
      </c>
      <c r="K2357" t="inlineStr">
        <is>
          <t>4x Warden, 2x Hero, 1x Emissary, 1x Custodian</t>
        </is>
      </c>
    </row>
    <row r="2358">
      <c r="A2358" t="n">
        <v>753</v>
      </c>
      <c r="B2358" t="n">
        <v>2024</v>
      </c>
      <c r="C2358" t="inlineStr">
        <is>
          <t>Tau (unspecified)</t>
        </is>
      </c>
      <c r="E2358" t="n">
        <v>1000</v>
      </c>
      <c r="F2358" t="inlineStr">
        <is>
          <t>list_help</t>
        </is>
      </c>
      <c r="G2358" t="inlineStr">
        <is>
          <t>planned beginner tournament, 1000 pts</t>
        </is>
      </c>
      <c r="I2358" t="n">
        <v>0</v>
      </c>
      <c r="J2358" t="inlineStr">
        <is>
          <t>https://discord.com/channels/789707310461222923/789707310908964904/1305163915314860054</t>
        </is>
      </c>
      <c r="K2358" t="inlineStr">
        <is>
          <t>2x Warden, 2x Protector, 2x Hero, 1x Messenger, 1x Emissary</t>
        </is>
      </c>
    </row>
    <row r="2359">
      <c r="A2359" t="n">
        <v>1565</v>
      </c>
      <c r="B2359" t="n">
        <v>2024</v>
      </c>
      <c r="C2359" t="inlineStr">
        <is>
          <t>Tau (unspecified)</t>
        </is>
      </c>
      <c r="E2359" t="n">
        <v>1000</v>
      </c>
      <c r="F2359" t="inlineStr">
        <is>
          <t>batrep</t>
        </is>
      </c>
      <c r="H2359" t="inlineStr">
        <is>
          <t>lost vs Eldar Corsairs (Explorer and Protector exploded, rest disengaged)</t>
        </is>
      </c>
      <c r="I2359" t="n">
        <v>1</v>
      </c>
      <c r="J2359" t="inlineStr">
        <is>
          <t>https://www.reddit.com/r/battlefleetgothic/comments/1ahbgfx/comment/kqd4ppa/</t>
        </is>
      </c>
      <c r="K2359" t="inlineStr">
        <is>
          <t>4x Defender, 2x Merchant, 2x Escort (unspecified), 1x Protector, 1x Messenger, 1x Explorer, 1x Castellan</t>
        </is>
      </c>
    </row>
    <row r="2360">
      <c r="A2360" t="n">
        <v>75</v>
      </c>
      <c r="B2360" t="n">
        <v>2025</v>
      </c>
      <c r="C2360" t="inlineStr">
        <is>
          <t>Tau (unspecified)</t>
        </is>
      </c>
      <c r="E2360" t="n">
        <v>995</v>
      </c>
      <c r="F2360" t="inlineStr">
        <is>
          <t>list_help</t>
        </is>
      </c>
      <c r="G2360" t="inlineStr">
        <is>
          <t>#battle-reports (BFG community Discord)</t>
        </is>
      </c>
      <c r="H2360" t="inlineStr">
        <is>
          <t>'In the games i am conducting for beginners, Tau usually get crushed one-sided' (3 games so far, always Cruiser Clash)</t>
        </is>
      </c>
      <c r="I2360" t="n">
        <v>1</v>
      </c>
      <c r="J2360" t="inlineStr">
        <is>
          <t>https://discord.com/channels/789707310461222923/835853803659984946/1345494263302983721</t>
        </is>
      </c>
      <c r="K2360" t="inlineStr">
        <is>
          <t>6x Warden, 2x Emissary, 1x Protector, 1x Battleship (unspecified)</t>
        </is>
      </c>
    </row>
    <row r="2361">
      <c r="A2361" t="n">
        <v>105</v>
      </c>
      <c r="B2361" t="n">
        <v>2025</v>
      </c>
      <c r="C2361" t="inlineStr">
        <is>
          <t>Tau (unspecified)</t>
        </is>
      </c>
      <c r="E2361" t="n">
        <v>1000</v>
      </c>
      <c r="F2361" t="inlineStr">
        <is>
          <t>batrep</t>
        </is>
      </c>
      <c r="G2361" t="inlineStr">
        <is>
          <t>1000p fleet engagement, demo/test game, XR ruleset</t>
        </is>
      </c>
      <c r="H2361" t="inlineStr">
        <is>
          <t>disengaged, lost</t>
        </is>
      </c>
      <c r="I2361" t="n">
        <v>1</v>
      </c>
      <c r="J2361" t="inlineStr">
        <is>
          <t>https://discord.com/channels/789707310461222923/835853803659984946/1404132583142457484</t>
        </is>
      </c>
      <c r="K2361" t="inlineStr">
        <is>
          <t>3x Escort (unspecified), 2x Protector, 1x Emissary, 1x Custodian</t>
        </is>
      </c>
    </row>
    <row r="2362">
      <c r="A2362" t="n">
        <v>511</v>
      </c>
      <c r="B2362" t="n">
        <v>2025</v>
      </c>
      <c r="C2362" t="inlineStr">
        <is>
          <t>Tau (unspecified)</t>
        </is>
      </c>
      <c r="D2362" t="inlineStr">
        <is>
          <t>Kor'Vattra</t>
        </is>
      </c>
      <c r="E2362" t="n">
        <v>745</v>
      </c>
      <c r="F2362" t="inlineStr">
        <is>
          <t>list_help</t>
        </is>
      </c>
      <c r="G2362" t="inlineStr">
        <is>
          <t>#list-building (BFG community Discord)</t>
        </is>
      </c>
      <c r="I2362" t="n">
        <v>0</v>
      </c>
      <c r="J2362" t="inlineStr">
        <is>
          <t>https://discord.com/channels/789707310461222923/789707310908964904/1402898918114857082</t>
        </is>
      </c>
      <c r="K2362" t="inlineStr">
        <is>
          <t>5x Orca, 1x Messenger, 1x Merchant, 1x Hero, 1x Explorer</t>
        </is>
      </c>
    </row>
    <row r="2363">
      <c r="A2363" t="n">
        <v>548</v>
      </c>
      <c r="B2363" t="n">
        <v>2025</v>
      </c>
      <c r="C2363" t="inlineStr">
        <is>
          <t>Tau (unspecified)</t>
        </is>
      </c>
      <c r="E2363" t="n">
        <v>1495</v>
      </c>
      <c r="F2363" t="inlineStr">
        <is>
          <t>list_help</t>
        </is>
      </c>
      <c r="I2363" t="n">
        <v>0</v>
      </c>
      <c r="J2363" t="inlineStr">
        <is>
          <t>https://discord.com/channels/789707310461222923/789707310908964904/1328135362182123643</t>
        </is>
      </c>
      <c r="K2363" t="inlineStr">
        <is>
          <t>6x Warden, 2x Hero, 2x Emissary, 1x Messenger, 1x Explorer, 1x Custodian</t>
        </is>
      </c>
    </row>
    <row r="2364">
      <c r="A2364" t="n">
        <v>36</v>
      </c>
      <c r="B2364" t="n">
        <v>2026</v>
      </c>
      <c r="C2364" t="inlineStr">
        <is>
          <t>Tau (unspecified)</t>
        </is>
      </c>
      <c r="D2364" t="inlineStr">
        <is>
          <t>T'au fleet</t>
        </is>
      </c>
      <c r="E2364" t="n">
        <v>1000</v>
      </c>
      <c r="G2364" t="inlineStr">
        <is>
          <t>casual game vs Battlefleet Vastus</t>
        </is>
      </c>
      <c r="I2364" t="n">
        <v>0</v>
      </c>
      <c r="J2364" t="inlineStr">
        <is>
          <t>https://jodrell.org/2026/02/12/return-of-battlefleet-vastus.html</t>
        </is>
      </c>
      <c r="K2364" t="inlineStr">
        <is>
          <t>3x Orca, 2x Warden, 2x Castellan, 1x Protector, 1x Hero, 1x Explorer, 1x Emissary</t>
        </is>
      </c>
    </row>
    <row r="2365">
      <c r="A2365" t="n">
        <v>80</v>
      </c>
      <c r="B2365" t="n">
        <v>2026</v>
      </c>
      <c r="C2365" t="inlineStr">
        <is>
          <t>Tau (unspecified)</t>
        </is>
      </c>
      <c r="E2365" t="n">
        <v>1300</v>
      </c>
      <c r="F2365" t="inlineStr">
        <is>
          <t>batrep</t>
        </is>
      </c>
      <c r="G2365" t="inlineStr">
        <is>
          <t>#battle-reports (BFG community Discord)</t>
        </is>
      </c>
      <c r="H2365" t="inlineStr">
        <is>
          <t>won 461-420 vs Imperial Navy in Capture the Station (Adepticon), 2026-03-10</t>
        </is>
      </c>
      <c r="I2365" t="n">
        <v>1</v>
      </c>
      <c r="J2365" t="inlineStr">
        <is>
          <t>https://discord.com/channels/789707310461222923/835853803659984946/1481032942078922863</t>
        </is>
      </c>
      <c r="K2365" t="inlineStr">
        <is>
          <t>4x Protector, 1x Custodian</t>
        </is>
      </c>
    </row>
    <row r="2366">
      <c r="A2366" t="n">
        <v>773</v>
      </c>
      <c r="B2366" t="n">
        <v>2026</v>
      </c>
      <c r="C2366" t="inlineStr">
        <is>
          <t>Tau (unspecified)</t>
        </is>
      </c>
      <c r="E2366" t="n">
        <v>500</v>
      </c>
      <c r="F2366" t="inlineStr">
        <is>
          <t>list_help</t>
        </is>
      </c>
      <c r="I2366" t="n">
        <v>0</v>
      </c>
      <c r="J2366" t="inlineStr">
        <is>
          <t>https://discord.com/channels/789707310461222923/789707310908964904/1537562432640122910</t>
        </is>
      </c>
      <c r="K2366" t="inlineStr">
        <is>
          <t>4x Orca, 2x Merchant</t>
        </is>
      </c>
    </row>
    <row r="2367">
      <c r="A2367" t="n">
        <v>1275</v>
      </c>
      <c r="B2367" t="n">
        <v>2026</v>
      </c>
      <c r="C2367" t="inlineStr">
        <is>
          <t>Tau (unspecified)</t>
        </is>
      </c>
      <c r="E2367" t="n">
        <v>1860</v>
      </c>
      <c r="F2367" t="inlineStr">
        <is>
          <t>campaign</t>
        </is>
      </c>
      <c r="G2367" t="inlineStr">
        <is>
          <t>Tau vs Chaos campaign (attack on a Chaos Ramilies space port)</t>
        </is>
      </c>
      <c r="H2367" t="inlineStr">
        <is>
          <t>no result reported</t>
        </is>
      </c>
      <c r="I2367" t="n">
        <v>1</v>
      </c>
      <c r="J2367" t="inlineStr">
        <is>
          <t>https://www.reddit.com/r/battlefleetgothic/comments/1s7ot39/comment/odpb1g1/</t>
        </is>
      </c>
      <c r="K2367" t="inlineStr">
        <is>
          <t>5x Warden, 4x Protector, 2x Emissary, 2x Custodian</t>
        </is>
      </c>
    </row>
    <row r="2368">
      <c r="A2368" t="n">
        <v>1276</v>
      </c>
      <c r="B2368" t="n">
        <v>2026</v>
      </c>
      <c r="C2368" t="inlineStr">
        <is>
          <t>Tau (unspecified)</t>
        </is>
      </c>
      <c r="E2368" t="n">
        <v>1500</v>
      </c>
      <c r="F2368" t="inlineStr">
        <is>
          <t>tournament</t>
        </is>
      </c>
      <c r="G2368" t="inlineStr">
        <is>
          <t>AdeptiCon 2026 Battlefleet Gothic</t>
        </is>
      </c>
      <c r="H2368" t="inlineStr">
        <is>
          <t>1st place AdeptiCon 2026 ('this 1500 fleet won Adepticon just two days ago', posted 2026-03-30)</t>
        </is>
      </c>
      <c r="I2368" t="n">
        <v>1</v>
      </c>
      <c r="J2368" t="inlineStr">
        <is>
          <t>https://www.reddit.com/r/battlefleetgothic/comments/1s7ot39/comment/odcmemc/</t>
        </is>
      </c>
      <c r="K2368" t="inlineStr">
        <is>
          <t>6x Warden, 3x Protector, 2x Custodian</t>
        </is>
      </c>
    </row>
    <row r="2369">
      <c r="A2369" t="n">
        <v>1788</v>
      </c>
      <c r="B2369" t="n">
        <v>2026</v>
      </c>
      <c r="C2369" t="inlineStr">
        <is>
          <t>Tau (unspecified)</t>
        </is>
      </c>
      <c r="E2369" t="n">
        <v>750</v>
      </c>
      <c r="F2369" t="inlineStr">
        <is>
          <t>batrep</t>
        </is>
      </c>
      <c r="G2369" t="inlineStr">
        <is>
          <t>Dark Eldar vs. Tau 750 pts</t>
        </is>
      </c>
      <c r="H2369" t="inlineStr">
        <is>
          <t>crushed Dark Eldar</t>
        </is>
      </c>
      <c r="I2369" t="n">
        <v>1</v>
      </c>
      <c r="J2369" t="inlineStr">
        <is>
          <t>https://www.reddit.com/r/battlefleetgothic/comments/1v7bd5t/dark_eldar_vs_tau_750_pts/</t>
        </is>
      </c>
      <c r="K2369" t="inlineStr">
        <is>
          <t>2x Protector, 1x Custodian</t>
        </is>
      </c>
    </row>
    <row r="2370">
      <c r="A2370" t="n">
        <v>1838</v>
      </c>
      <c r="B2370" t="n">
        <v>2007</v>
      </c>
      <c r="C2370" t="inlineStr">
        <is>
          <t>Tau Kor'or'vesh</t>
        </is>
      </c>
      <c r="D2370" t="inlineStr">
        <is>
          <t>Kor'O'Vesh</t>
        </is>
      </c>
      <c r="E2370" t="n">
        <v>1430</v>
      </c>
      <c r="F2370" t="inlineStr">
        <is>
          <t>list_help</t>
        </is>
      </c>
      <c r="G2370" t="inlineStr">
        <is>
          <t>[TAU] Kor'O'Vesh 1500+ fleet</t>
        </is>
      </c>
      <c r="I2370" t="n">
        <v>0</v>
      </c>
      <c r="J2370" t="inlineStr">
        <is>
          <t>https://forums.warforge.ru/topic/27444-tau-korovesh-1500-fleet/?do=findComment&amp;comment=482745</t>
        </is>
      </c>
      <c r="K2370" t="inlineStr">
        <is>
          <t>3x Warden, 3x Protector, 3x Castellan, 2x Emissary, 1x Custodian</t>
        </is>
      </c>
    </row>
    <row r="2371">
      <c r="A2371" t="n">
        <v>2492</v>
      </c>
      <c r="B2371" t="n">
        <v>2008</v>
      </c>
      <c r="C2371" t="inlineStr">
        <is>
          <t>Tau Kor'or'vesh</t>
        </is>
      </c>
      <c r="E2371" t="n">
        <v>1200</v>
      </c>
      <c r="F2371" t="inlineStr">
        <is>
          <t>batrep</t>
        </is>
      </c>
      <c r="I2371" t="n">
        <v>1</v>
      </c>
      <c r="J2371" t="inlineStr">
        <is>
          <t>https://discord.com/channels/789707310461222923/1299274309075861514</t>
        </is>
      </c>
      <c r="K2371" t="inlineStr">
        <is>
          <t>3x Warden, 3x Protector, 3x Castellan, 1x Custodian</t>
        </is>
      </c>
    </row>
    <row r="2372">
      <c r="A2372" t="n">
        <v>2494</v>
      </c>
      <c r="B2372" t="n">
        <v>2008</v>
      </c>
      <c r="C2372" t="inlineStr">
        <is>
          <t>Tau Kor'or'vesh</t>
        </is>
      </c>
      <c r="E2372" t="n">
        <v>1000</v>
      </c>
      <c r="F2372" t="inlineStr">
        <is>
          <t>batrep</t>
        </is>
      </c>
      <c r="I2372" t="n">
        <v>1</v>
      </c>
      <c r="J2372" t="inlineStr">
        <is>
          <t>https://discord.com/channels/789707310461222923/1299274309075861514</t>
        </is>
      </c>
      <c r="K2372" t="inlineStr">
        <is>
          <t>5x Castellan, 3x Protector, 1x Emissary</t>
        </is>
      </c>
    </row>
    <row r="2373">
      <c r="A2373" t="n">
        <v>2490</v>
      </c>
      <c r="B2373" t="n">
        <v>2009</v>
      </c>
      <c r="C2373" t="inlineStr">
        <is>
          <t>Tau Kor'or'vesh</t>
        </is>
      </c>
      <c r="E2373" t="n">
        <v>1250</v>
      </c>
      <c r="F2373" t="inlineStr">
        <is>
          <t>batrep</t>
        </is>
      </c>
      <c r="I2373" t="n">
        <v>1</v>
      </c>
      <c r="J2373" t="inlineStr">
        <is>
          <t>https://discord.com/channels/789707310461222923/1299274309075861514</t>
        </is>
      </c>
      <c r="K2373" t="inlineStr">
        <is>
          <t>4x Castellan, 3x Warden, 3x Protector, 1x Custodian</t>
        </is>
      </c>
    </row>
    <row r="2374">
      <c r="A2374" t="n">
        <v>2496</v>
      </c>
      <c r="B2374" t="n">
        <v>2009</v>
      </c>
      <c r="C2374" t="inlineStr">
        <is>
          <t>Tau Kor'or'vesh</t>
        </is>
      </c>
      <c r="E2374" t="n">
        <v>1500</v>
      </c>
      <c r="F2374" t="inlineStr">
        <is>
          <t>batrep</t>
        </is>
      </c>
      <c r="I2374" t="n">
        <v>1</v>
      </c>
      <c r="J2374" t="inlineStr">
        <is>
          <t>https://discord.com/channels/789707310461222923/1299274309075861514</t>
        </is>
      </c>
      <c r="K2374" t="inlineStr">
        <is>
          <t>8x Castellan, 4x Protector, 2x Emissary</t>
        </is>
      </c>
    </row>
    <row r="2375">
      <c r="A2375" t="n">
        <v>2509</v>
      </c>
      <c r="B2375" t="n">
        <v>2009</v>
      </c>
      <c r="C2375" t="inlineStr">
        <is>
          <t>Tau Kor'or'vesh</t>
        </is>
      </c>
      <c r="E2375" t="n">
        <v>750</v>
      </c>
      <c r="F2375" t="inlineStr">
        <is>
          <t>batrep</t>
        </is>
      </c>
      <c r="I2375" t="n">
        <v>1</v>
      </c>
      <c r="J2375" t="inlineStr">
        <is>
          <t>https://discord.com/channels/789707310461222923/1299274309075861514</t>
        </is>
      </c>
      <c r="K2375" t="inlineStr">
        <is>
          <t>6x Castellan, 2x Protector</t>
        </is>
      </c>
    </row>
    <row r="2376">
      <c r="A2376" t="n">
        <v>2511</v>
      </c>
      <c r="B2376" t="n">
        <v>2009</v>
      </c>
      <c r="C2376" t="inlineStr">
        <is>
          <t>Tau Kor'or'vesh</t>
        </is>
      </c>
      <c r="E2376" t="n">
        <v>1500</v>
      </c>
      <c r="F2376" t="inlineStr">
        <is>
          <t>batrep</t>
        </is>
      </c>
      <c r="I2376" t="n">
        <v>1</v>
      </c>
      <c r="J2376" t="inlineStr">
        <is>
          <t>https://discord.com/channels/789707310461222923/1299274309075861514</t>
        </is>
      </c>
      <c r="K2376" t="inlineStr">
        <is>
          <t>8x Castellan, 4x Protector, 2x Warden</t>
        </is>
      </c>
    </row>
    <row r="2377">
      <c r="A2377" t="n">
        <v>1600</v>
      </c>
      <c r="B2377" t="n">
        <v>2010</v>
      </c>
      <c r="C2377" t="inlineStr">
        <is>
          <t>Tau Kor'or'vesh</t>
        </is>
      </c>
      <c r="D2377" t="inlineStr">
        <is>
          <t>GW Armada Tau (not the Forge World Kor'or'vesh list)</t>
        </is>
      </c>
      <c r="E2377" t="n">
        <v>1500</v>
      </c>
      <c r="F2377" t="inlineStr">
        <is>
          <t>tournament</t>
        </is>
      </c>
      <c r="G2377" t="inlineStr">
        <is>
          <t>Adepticon (year not stated in the post; Adepticon 2008 and 2009 are named elsewhere in the thread)</t>
        </is>
      </c>
      <c r="H2377" t="inlineStr">
        <is>
          <t>reported in-thread as the Adepticon-winning fleet, twice</t>
        </is>
      </c>
      <c r="I2377" t="n">
        <v>1</v>
      </c>
      <c r="J2377" t="inlineStr">
        <is>
          <t>http://www.forum.specialist-arms.com/index.php?action=printpage;topic=1677.0</t>
        </is>
      </c>
      <c r="K2377" t="inlineStr">
        <is>
          <t>9x Orca, 3x Explorer, 3x Defender, 2x Hero</t>
        </is>
      </c>
    </row>
    <row r="2378">
      <c r="A2378" t="n">
        <v>2156</v>
      </c>
      <c r="B2378" t="n">
        <v>2010</v>
      </c>
      <c r="C2378" t="inlineStr">
        <is>
          <t>Tau Kor'or'vesh</t>
        </is>
      </c>
      <c r="D2378" t="inlineStr">
        <is>
          <t>Kor'or'vesh</t>
        </is>
      </c>
      <c r="E2378" t="n">
        <v>1475</v>
      </c>
      <c r="F2378" t="inlineStr">
        <is>
          <t>list_help</t>
        </is>
      </c>
      <c r="G2378" t="inlineStr">
        <is>
          <t>4e Tournoi BFG des Squigs du Nord 2010 (planned list)</t>
        </is>
      </c>
      <c r="I2378" t="n">
        <v>0</v>
      </c>
      <c r="J2378" t="inlineStr">
        <is>
          <t>https://www.warhammer-forum.com/topic/149151-ma-liste-pour-les-squigs-du-nord/?do=findComment&amp;comment=1685252</t>
        </is>
      </c>
      <c r="K2378" t="inlineStr">
        <is>
          <t>6x Castellan, 3x Warden, 3x Protector, 1x Custodian, 1x Cruiser (unspecified)</t>
        </is>
      </c>
    </row>
    <row r="2379">
      <c r="A2379" t="n">
        <v>937</v>
      </c>
      <c r="B2379" t="n">
        <v>2014</v>
      </c>
      <c r="C2379" t="inlineStr">
        <is>
          <t>Tau Kor'or'vesh</t>
        </is>
      </c>
      <c r="D2379" t="inlineStr">
        <is>
          <t>Kor'or'vesh (FW Tau)</t>
        </is>
      </c>
      <c r="F2379" t="inlineStr">
        <is>
          <t>batrep</t>
        </is>
      </c>
      <c r="G2379" t="inlineStr">
        <is>
          <t>Tartarus (transport scenario)</t>
        </is>
      </c>
      <c r="H2379" t="inlineStr">
        <is>
          <t>won 704:610 VP vs Necrons (scenario)</t>
        </is>
      </c>
      <c r="I2379" t="n">
        <v>1</v>
      </c>
      <c r="J2379" t="inlineStr">
        <is>
          <t>https://web.archive.org/web/20160801194551/https://www.gw-fanworld.net/showthread.php/188262-Gothic-40k-Im-Weltall-h%C3%83%C2%B6rt-dich-niemand-w%C3%83%C2%BCrfeln?p=3115336&amp;viewfull=1</t>
        </is>
      </c>
      <c r="K2379" t="inlineStr">
        <is>
          <t>6x Transport, 5x Warden, 3x Castellan, 2x Emissary, 1x Custodian</t>
        </is>
      </c>
    </row>
    <row r="2380">
      <c r="A2380" t="n">
        <v>1752</v>
      </c>
      <c r="B2380" t="n">
        <v>2016</v>
      </c>
      <c r="C2380" t="inlineStr">
        <is>
          <t>Tau Kor'or'vesh</t>
        </is>
      </c>
      <c r="D2380" t="inlineStr">
        <is>
          <t>Kor'Or'Vesh (FW)</t>
        </is>
      </c>
      <c r="E2380" t="n">
        <v>1995</v>
      </c>
      <c r="F2380" t="inlineStr">
        <is>
          <t>campaign</t>
        </is>
      </c>
      <c r="G2380" t="inlineStr">
        <is>
          <t>MBS BFG Vassal Campaign 2016 (1st Armus War)</t>
        </is>
      </c>
      <c r="H2380" t="inlineStr">
        <is>
          <t>campaign: lost to a player (IN) at Rotanev</t>
        </is>
      </c>
      <c r="I2380" t="n">
        <v>1</v>
      </c>
      <c r="J2380" t="inlineStr">
        <is>
          <t>https://www.manbattlestations.com/forum/index.php?topic=1262.0</t>
        </is>
      </c>
      <c r="K2380" t="inlineStr">
        <is>
          <t>11x Castellan, 5x Warden, 4x Protector, 1x Hero, 1x Emissary, 1x Custodian</t>
        </is>
      </c>
    </row>
    <row r="2381">
      <c r="A2381" t="n">
        <v>265</v>
      </c>
      <c r="B2381" t="n">
        <v>2021</v>
      </c>
      <c r="C2381" t="inlineStr">
        <is>
          <t>Tau Kor'or'vesh</t>
        </is>
      </c>
      <c r="D2381" t="inlineStr">
        <is>
          <t>Kor'or'vesh</t>
        </is>
      </c>
      <c r="F2381" t="inlineStr">
        <is>
          <t>batrep</t>
        </is>
      </c>
      <c r="G2381" t="inlineStr"/>
      <c r="H2381" t="inlineStr">
        <is>
          <t>opponent in a player's first game against Tau; no winner stated</t>
        </is>
      </c>
      <c r="I2381" t="n">
        <v>1</v>
      </c>
      <c r="J2381" t="inlineStr">
        <is>
          <t>https://discord.com/channels/789707310461222923/835853803659984946/866396709944033281</t>
        </is>
      </c>
      <c r="K2381" t="inlineStr">
        <is>
          <t>2x Protector, 2x Emissary, 1x Warden, 1x Custodian, 1x Castellan</t>
        </is>
      </c>
    </row>
    <row r="2382">
      <c r="A2382" t="n">
        <v>237</v>
      </c>
      <c r="B2382" t="n">
        <v>2022</v>
      </c>
      <c r="C2382" t="inlineStr">
        <is>
          <t>Tau Kor'or'vesh</t>
        </is>
      </c>
      <c r="D2382" t="inlineStr">
        <is>
          <t>Kor'or'vesh</t>
        </is>
      </c>
      <c r="F2382" t="inlineStr">
        <is>
          <t>batrep</t>
        </is>
      </c>
      <c r="H2382" t="inlineStr">
        <is>
          <t>lost narrowly to the Imperial fleet</t>
        </is>
      </c>
      <c r="I2382" t="n">
        <v>1</v>
      </c>
      <c r="J2382" t="inlineStr">
        <is>
          <t>https://discord.com/channels/789707310461222923/835853803659984946/1015938636849614868</t>
        </is>
      </c>
      <c r="K2382" t="inlineStr">
        <is>
          <t>2x Protector, 2x Explorer, 2x Emissary, 2x Custodian</t>
        </is>
      </c>
    </row>
    <row r="2383">
      <c r="A2383" t="n">
        <v>332</v>
      </c>
      <c r="B2383" t="n">
        <v>2022</v>
      </c>
      <c r="C2383" t="inlineStr">
        <is>
          <t>Tau Kor'or'vesh</t>
        </is>
      </c>
      <c r="D2383" t="inlineStr">
        <is>
          <t>Kor'or'vesh / Tau</t>
        </is>
      </c>
      <c r="E2383" t="n">
        <v>2000</v>
      </c>
      <c r="F2383" t="inlineStr">
        <is>
          <t>batrep</t>
        </is>
      </c>
      <c r="H2383" t="inlineStr">
        <is>
          <t>clearly ahead when the report breaks off; no final result</t>
        </is>
      </c>
      <c r="I2383" t="n">
        <v>1</v>
      </c>
      <c r="J2383" t="inlineStr">
        <is>
          <t>https://discord.com/channels/789707310461222923/835853803659984946/1031927215983698025</t>
        </is>
      </c>
      <c r="K2383" t="inlineStr">
        <is>
          <t>3x Protector, 3x Emissary, 2x Custodian, 1x Warden</t>
        </is>
      </c>
    </row>
    <row r="2384">
      <c r="A2384" t="n">
        <v>335</v>
      </c>
      <c r="B2384" t="n">
        <v>2022</v>
      </c>
      <c r="C2384" t="inlineStr">
        <is>
          <t>Tau Kor'or'vesh</t>
        </is>
      </c>
      <c r="D2384" t="inlineStr">
        <is>
          <t>Kor'or'vesh / Tau</t>
        </is>
      </c>
      <c r="E2384" t="n">
        <v>1500</v>
      </c>
      <c r="F2384" t="inlineStr">
        <is>
          <t>batrep</t>
        </is>
      </c>
      <c r="H2384" t="inlineStr">
        <is>
          <t>lost - the surviving Tau fleet disengaged</t>
        </is>
      </c>
      <c r="I2384" t="n">
        <v>1</v>
      </c>
      <c r="J2384" t="inlineStr">
        <is>
          <t>https://discord.com/channels/789707310461222923/835853803659984946/1043935286364745828</t>
        </is>
      </c>
      <c r="K2384" t="inlineStr">
        <is>
          <t>2x Custodian, 1x Explorer, 1x Emissary</t>
        </is>
      </c>
    </row>
    <row r="2385">
      <c r="A2385" t="n">
        <v>228</v>
      </c>
      <c r="B2385" t="n">
        <v>2023</v>
      </c>
      <c r="C2385" t="inlineStr">
        <is>
          <t>Tau Kor'or'vesh</t>
        </is>
      </c>
      <c r="D2385" t="inlineStr">
        <is>
          <t>Kor'or'vesh</t>
        </is>
      </c>
      <c r="F2385" t="inlineStr">
        <is>
          <t>campaign</t>
        </is>
      </c>
      <c r="H2385" t="inlineStr">
        <is>
          <t>won 600 vps to 53,8</t>
        </is>
      </c>
      <c r="I2385" t="n">
        <v>1</v>
      </c>
      <c r="J2385" t="inlineStr">
        <is>
          <t>https://discord.com/channels/789707310461222923/835853803659984946/1154675717708189716</t>
        </is>
      </c>
      <c r="K2385" t="inlineStr">
        <is>
          <t>2x Protector</t>
        </is>
      </c>
    </row>
    <row r="2386">
      <c r="A2386" t="n">
        <v>444</v>
      </c>
      <c r="B2386" t="n">
        <v>2023</v>
      </c>
      <c r="C2386" t="inlineStr">
        <is>
          <t>Tau Kor'or'vesh</t>
        </is>
      </c>
      <c r="D2386" t="inlineStr">
        <is>
          <t>Commerce Protection Fleet (Compendium)</t>
        </is>
      </c>
      <c r="E2386" t="n">
        <v>1500</v>
      </c>
      <c r="F2386" t="inlineStr">
        <is>
          <t>batrep</t>
        </is>
      </c>
      <c r="H2386" t="inlineStr">
        <is>
          <t>Custodian battleship destroyed and Hero crippled when the game was called; no winner stated</t>
        </is>
      </c>
      <c r="I2386" t="n">
        <v>1</v>
      </c>
      <c r="J2386" t="inlineStr">
        <is>
          <t>https://discord.com/channels/789707310461222923/835853803659984946/1190158712569077760</t>
        </is>
      </c>
      <c r="K2386" t="inlineStr">
        <is>
          <t>4x Messenger, 3x Protector, 3x Defender, 1x Hero, 1x Custodian</t>
        </is>
      </c>
    </row>
    <row r="2387">
      <c r="A2387" t="n">
        <v>1199</v>
      </c>
      <c r="B2387" t="n">
        <v>2023</v>
      </c>
      <c r="C2387" t="inlineStr">
        <is>
          <t>Tau Kor'or'vesh</t>
        </is>
      </c>
      <c r="D2387" t="inlineStr">
        <is>
          <t>Kor'or'vesh</t>
        </is>
      </c>
      <c r="E2387" t="n">
        <v>750</v>
      </c>
      <c r="F2387" t="inlineStr">
        <is>
          <t>list_help</t>
        </is>
      </c>
      <c r="I2387" t="n">
        <v>1</v>
      </c>
      <c r="J2387" t="inlineStr">
        <is>
          <t>https://www.reddit.com/r/battlefleetgothic/comments/10vlgvh/comment/j7kmc5w/</t>
        </is>
      </c>
      <c r="K2387" t="inlineStr">
        <is>
          <t>3x Castellan, 2x Warden, 2x Protector, 2x Emissary</t>
        </is>
      </c>
    </row>
    <row r="2388">
      <c r="A2388" t="n">
        <v>1211</v>
      </c>
      <c r="B2388" t="n">
        <v>2023</v>
      </c>
      <c r="C2388" t="inlineStr">
        <is>
          <t>Tau Kor'or'vesh</t>
        </is>
      </c>
      <c r="D2388" t="inlineStr">
        <is>
          <t>Kor'or'vesh</t>
        </is>
      </c>
      <c r="E2388" t="n">
        <v>705</v>
      </c>
      <c r="F2388" t="inlineStr">
        <is>
          <t>campaign</t>
        </is>
      </c>
      <c r="G2388" t="inlineStr">
        <is>
          <t>Tenebris Sub-Sector campaign 2023, battle 1 (turn 1): Commerce Raiders</t>
        </is>
      </c>
      <c r="H2388" t="inlineStr">
        <is>
          <t>won vs Imperial Navy (Commerce Raiders)</t>
        </is>
      </c>
      <c r="I2388" t="n">
        <v>0</v>
      </c>
      <c r="J2388" t="inlineStr">
        <is>
          <t>https://a player.neocities.org/</t>
        </is>
      </c>
      <c r="K2388" t="inlineStr">
        <is>
          <t>3x Protector, 3x Castellan</t>
        </is>
      </c>
    </row>
    <row r="2389">
      <c r="A2389" t="n">
        <v>1217</v>
      </c>
      <c r="B2389" t="n">
        <v>2023</v>
      </c>
      <c r="C2389" t="inlineStr">
        <is>
          <t>Tau Kor'or'vesh</t>
        </is>
      </c>
      <c r="D2389" t="inlineStr">
        <is>
          <t>Kor'or'vesh</t>
        </is>
      </c>
      <c r="E2389" t="n">
        <v>1030</v>
      </c>
      <c r="F2389" t="inlineStr">
        <is>
          <t>campaign</t>
        </is>
      </c>
      <c r="G2389" t="inlineStr">
        <is>
          <t>Tenebris Sub-Sector campaign 2023, battle 4 (turn 2): Surprise Attack</t>
        </is>
      </c>
      <c r="H2389" t="inlineStr">
        <is>
          <t>won vs Chaos (Surprise Attack)</t>
        </is>
      </c>
      <c r="I2389" t="n">
        <v>1</v>
      </c>
      <c r="J2389" t="inlineStr">
        <is>
          <t>https://www.reddit.com/r/battlefleetgothic/comments/14yfmhx/comment/jrs4pya/</t>
        </is>
      </c>
      <c r="K2389" t="inlineStr">
        <is>
          <t>4x Castellan, 3x Warden, 2x Protector, 1x Custodian</t>
        </is>
      </c>
    </row>
    <row r="2390">
      <c r="A2390" t="n">
        <v>1220</v>
      </c>
      <c r="B2390" t="n">
        <v>2023</v>
      </c>
      <c r="C2390" t="inlineStr">
        <is>
          <t>Tau Kor'or'vesh</t>
        </is>
      </c>
      <c r="D2390" t="inlineStr">
        <is>
          <t>Kor'or'vesh</t>
        </is>
      </c>
      <c r="E2390" t="n">
        <v>1180</v>
      </c>
      <c r="F2390" t="inlineStr">
        <is>
          <t>campaign</t>
        </is>
      </c>
      <c r="G2390" t="inlineStr">
        <is>
          <t>Tenebris Sub-Sector campaign 2023, battle 6 (turn 3): Escalating Engagement</t>
        </is>
      </c>
      <c r="H2390" t="inlineStr">
        <is>
          <t>won vs Black Templars (Escalating Engagement)</t>
        </is>
      </c>
      <c r="I2390" t="n">
        <v>0</v>
      </c>
      <c r="J2390" t="inlineStr">
        <is>
          <t>https://www.reddit.com/r/battlefleetgothic/comments/153n4o2/comment/jsk4rqw/</t>
        </is>
      </c>
      <c r="K2390" t="inlineStr">
        <is>
          <t>5x Warden, 2x Protector, 2x Custodian</t>
        </is>
      </c>
    </row>
    <row r="2391">
      <c r="A2391" t="n">
        <v>1225</v>
      </c>
      <c r="B2391" t="n">
        <v>2023</v>
      </c>
      <c r="C2391" t="inlineStr">
        <is>
          <t>Tau Kor'or'vesh</t>
        </is>
      </c>
      <c r="D2391" t="inlineStr">
        <is>
          <t>Kor'or'vesh</t>
        </is>
      </c>
      <c r="E2391" t="n">
        <v>835</v>
      </c>
      <c r="F2391" t="inlineStr">
        <is>
          <t>campaign</t>
        </is>
      </c>
      <c r="G2391" t="inlineStr">
        <is>
          <t>Tenebris Sub-Sector campaign 2023, battle 8 (turn 4): Escalating Engagement</t>
        </is>
      </c>
      <c r="H2391" t="inlineStr">
        <is>
          <t>lost vs Black Templars (Escalating Engagement)</t>
        </is>
      </c>
      <c r="I2391" t="n">
        <v>1</v>
      </c>
      <c r="J2391" t="inlineStr">
        <is>
          <t>https://a player.neocities.org/</t>
        </is>
      </c>
      <c r="K2391" t="inlineStr">
        <is>
          <t>5x Warden, 1x Protector, 1x Emissary, 1x Custodian, 1x Castellan</t>
        </is>
      </c>
    </row>
    <row r="2392">
      <c r="A2392" t="n">
        <v>1227</v>
      </c>
      <c r="B2392" t="n">
        <v>2023</v>
      </c>
      <c r="C2392" t="inlineStr">
        <is>
          <t>Tau Kor'or'vesh</t>
        </is>
      </c>
      <c r="D2392" t="inlineStr">
        <is>
          <t>Kor'or'vesh</t>
        </is>
      </c>
      <c r="E2392" t="n">
        <v>1043</v>
      </c>
      <c r="F2392" t="inlineStr">
        <is>
          <t>campaign</t>
        </is>
      </c>
      <c r="G2392" t="inlineStr">
        <is>
          <t>Tenebris Sub-Sector campaign 2023, battle 9 (turn 5): Planetary Assault</t>
        </is>
      </c>
      <c r="H2392" t="inlineStr">
        <is>
          <t>won vs Imperial Navy (Planetary Assault)</t>
        </is>
      </c>
      <c r="I2392" t="n">
        <v>0</v>
      </c>
      <c r="J2392" t="inlineStr">
        <is>
          <t>https://a player.neocities.org/</t>
        </is>
      </c>
      <c r="K2392" t="inlineStr">
        <is>
          <t>2x Hero, 1x Warden, 1x Protector, 1x Custodian</t>
        </is>
      </c>
    </row>
    <row r="2393">
      <c r="A2393" t="n">
        <v>1233</v>
      </c>
      <c r="B2393" t="n">
        <v>2023</v>
      </c>
      <c r="C2393" t="inlineStr">
        <is>
          <t>Tau Kor'or'vesh</t>
        </is>
      </c>
      <c r="D2393" t="inlineStr">
        <is>
          <t>Kor'or'vesh</t>
        </is>
      </c>
      <c r="E2393" t="n">
        <v>1360</v>
      </c>
      <c r="F2393" t="inlineStr">
        <is>
          <t>campaign</t>
        </is>
      </c>
      <c r="G2393" t="inlineStr">
        <is>
          <t>Tenebris Sub-Sector campaign 2023, battle 12 (turn 6): Surprise Attack</t>
        </is>
      </c>
      <c r="H2393" t="inlineStr">
        <is>
          <t>lost vs Chaos (Surprise Attack)</t>
        </is>
      </c>
      <c r="I2393" t="n">
        <v>0</v>
      </c>
      <c r="J2393" t="inlineStr">
        <is>
          <t>https://a player.neocities.org/</t>
        </is>
      </c>
      <c r="K2393" t="inlineStr">
        <is>
          <t>2x Protector, 2x Hero, 1x Warden, 1x Custodian, 1x Castellan</t>
        </is>
      </c>
    </row>
    <row r="2394">
      <c r="A2394" t="n">
        <v>1234</v>
      </c>
      <c r="B2394" t="n">
        <v>2023</v>
      </c>
      <c r="C2394" t="inlineStr">
        <is>
          <t>Tau Kor'or'vesh</t>
        </is>
      </c>
      <c r="D2394" t="inlineStr">
        <is>
          <t>Kor'or'vesh</t>
        </is>
      </c>
      <c r="E2394" t="n">
        <v>538</v>
      </c>
      <c r="F2394" t="inlineStr">
        <is>
          <t>campaign</t>
        </is>
      </c>
      <c r="G2394" t="inlineStr">
        <is>
          <t>Tenebris Sub-Sector campaign 2023, battle 13 (turn 7): Commerce Raiders</t>
        </is>
      </c>
      <c r="H2394" t="inlineStr">
        <is>
          <t>won vs Chaos (Commerce Raiders)</t>
        </is>
      </c>
      <c r="I2394" t="n">
        <v>0</v>
      </c>
      <c r="J2394" t="inlineStr">
        <is>
          <t>https://a player.neocities.org/</t>
        </is>
      </c>
      <c r="K2394" t="inlineStr">
        <is>
          <t>2x Protector, 1x Castellan</t>
        </is>
      </c>
    </row>
    <row r="2395">
      <c r="A2395" t="n">
        <v>1238</v>
      </c>
      <c r="B2395" t="n">
        <v>2023</v>
      </c>
      <c r="C2395" t="inlineStr">
        <is>
          <t>Tau Kor'or'vesh</t>
        </is>
      </c>
      <c r="D2395" t="inlineStr">
        <is>
          <t>Kor'or'vesh</t>
        </is>
      </c>
      <c r="E2395" t="n">
        <v>1500</v>
      </c>
      <c r="F2395" t="inlineStr">
        <is>
          <t>campaign</t>
        </is>
      </c>
      <c r="G2395" t="inlineStr">
        <is>
          <t>Tenebris Sub-Sector campaign 2023, battle 15 (turn 8): Surprise Attack</t>
        </is>
      </c>
      <c r="H2395" t="inlineStr">
        <is>
          <t>won vs Black Templars (Surprise Attack)</t>
        </is>
      </c>
      <c r="I2395" t="n">
        <v>0</v>
      </c>
      <c r="J2395" t="inlineStr">
        <is>
          <t>https://a player.neocities.org/</t>
        </is>
      </c>
      <c r="K2395" t="inlineStr">
        <is>
          <t>6x Protector, 2x Hero</t>
        </is>
      </c>
    </row>
    <row r="2396">
      <c r="A2396" t="n">
        <v>1243</v>
      </c>
      <c r="B2396" t="n">
        <v>2023</v>
      </c>
      <c r="C2396" t="inlineStr">
        <is>
          <t>Tau Kor'or'vesh</t>
        </is>
      </c>
      <c r="D2396" t="inlineStr">
        <is>
          <t>Kor'or'vesh</t>
        </is>
      </c>
      <c r="F2396" t="inlineStr">
        <is>
          <t>showcase</t>
        </is>
      </c>
      <c r="G2396" t="inlineStr">
        <is>
          <t>My Complete Tau "Turrican" Kor'or'Vesh fleet</t>
        </is>
      </c>
      <c r="H2396" t="inlineStr">
        <is>
          <t>owner won a campaign with Tau in summer 2023 (comment kaedp23: 'Over the summer we played a campaign which I won with the Tau.')</t>
        </is>
      </c>
      <c r="I2396" t="n">
        <v>0</v>
      </c>
      <c r="J2396" t="inlineStr">
        <is>
          <t>https://www.reddit.com/r/battlefleetgothic/comments/1815gbt/comment/kaa4vel/</t>
        </is>
      </c>
      <c r="K2396" t="inlineStr">
        <is>
          <t>3x Protector, 3x Emissary, 1x Warden, 1x Custodian, 1x Castellan</t>
        </is>
      </c>
    </row>
    <row r="2397">
      <c r="A2397" t="n">
        <v>1438</v>
      </c>
      <c r="B2397" t="n">
        <v>2023</v>
      </c>
      <c r="C2397" t="inlineStr">
        <is>
          <t>Tau Kor'or'vesh</t>
        </is>
      </c>
      <c r="D2397" t="inlineStr">
        <is>
          <t>Kor'or'vesh</t>
        </is>
      </c>
      <c r="E2397" t="n">
        <v>705</v>
      </c>
      <c r="F2397" t="inlineStr">
        <is>
          <t>campaign</t>
        </is>
      </c>
      <c r="G2397" t="inlineStr">
        <is>
          <t>Battle for Tenebris campaign 2023, turn 1, Commerce Raiders</t>
        </is>
      </c>
      <c r="H2397" t="inlineStr">
        <is>
          <t>won vs Imperial Navy (Commerce Raiders, defender)</t>
        </is>
      </c>
      <c r="I2397" t="n">
        <v>0</v>
      </c>
      <c r="J2397" t="inlineStr">
        <is>
          <t>https://www.reddit.com/r/battlefleetgothic/comments/14vtsot/</t>
        </is>
      </c>
      <c r="K2397" t="inlineStr">
        <is>
          <t>3x Protector, 3x Castellan</t>
        </is>
      </c>
    </row>
    <row r="2398">
      <c r="A2398" t="n">
        <v>1444</v>
      </c>
      <c r="B2398" t="n">
        <v>2023</v>
      </c>
      <c r="C2398" t="inlineStr">
        <is>
          <t>Tau Kor'or'vesh</t>
        </is>
      </c>
      <c r="D2398" t="inlineStr">
        <is>
          <t>Kor'or'vesh</t>
        </is>
      </c>
      <c r="E2398" t="n">
        <v>1030</v>
      </c>
      <c r="F2398" t="inlineStr">
        <is>
          <t>campaign</t>
        </is>
      </c>
      <c r="G2398" t="inlineStr">
        <is>
          <t>Battle for Tenebris campaign 2023, turn 2, Surprise Attack</t>
        </is>
      </c>
      <c r="H2398" t="inlineStr">
        <is>
          <t>won vs Chaos (Surprise Attack, defender)</t>
        </is>
      </c>
      <c r="I2398" t="n">
        <v>0</v>
      </c>
      <c r="J2398" t="inlineStr">
        <is>
          <t>https://www.reddit.com/r/battlefleetgothic/comments/14yfmhx/</t>
        </is>
      </c>
      <c r="K2398" t="inlineStr">
        <is>
          <t>4x Castellan, 3x Warden, 2x Protector, 1x Custodian</t>
        </is>
      </c>
    </row>
    <row r="2399">
      <c r="A2399" t="n">
        <v>1447</v>
      </c>
      <c r="B2399" t="n">
        <v>2023</v>
      </c>
      <c r="C2399" t="inlineStr">
        <is>
          <t>Tau Kor'or'vesh</t>
        </is>
      </c>
      <c r="D2399" t="inlineStr">
        <is>
          <t>Kor'or'vesh</t>
        </is>
      </c>
      <c r="E2399" t="n">
        <v>1180</v>
      </c>
      <c r="F2399" t="inlineStr">
        <is>
          <t>campaign</t>
        </is>
      </c>
      <c r="G2399" t="inlineStr">
        <is>
          <t>Battle for Tenebris campaign 2023, turn 3, Escalating Engagement</t>
        </is>
      </c>
      <c r="H2399" t="inlineStr">
        <is>
          <t>won vs Black Templars (Escalating Engagement, attacker)</t>
        </is>
      </c>
      <c r="I2399" t="n">
        <v>0</v>
      </c>
      <c r="J2399" t="inlineStr">
        <is>
          <t>https://www.reddit.com/r/battlefleetgothic/comments/153n4o2/</t>
        </is>
      </c>
      <c r="K2399" t="inlineStr">
        <is>
          <t>5x Warden, 2x Protector, 2x Custodian</t>
        </is>
      </c>
    </row>
    <row r="2400">
      <c r="A2400" t="n">
        <v>1452</v>
      </c>
      <c r="B2400" t="n">
        <v>2023</v>
      </c>
      <c r="C2400" t="inlineStr">
        <is>
          <t>Tau Kor'or'vesh</t>
        </is>
      </c>
      <c r="D2400" t="inlineStr">
        <is>
          <t>Kor'or'vesh</t>
        </is>
      </c>
      <c r="E2400" t="n">
        <v>835</v>
      </c>
      <c r="F2400" t="inlineStr">
        <is>
          <t>campaign</t>
        </is>
      </c>
      <c r="G2400" t="inlineStr">
        <is>
          <t>Battle for Tenebris campaign 2023, turn 4, Escalating Engagement</t>
        </is>
      </c>
      <c r="H2400" t="inlineStr">
        <is>
          <t>lost vs Black Templars (Escalating Engagement, defender)</t>
        </is>
      </c>
      <c r="I2400" t="n">
        <v>1</v>
      </c>
      <c r="J2400" t="inlineStr">
        <is>
          <t>https://a player.neocities.org/</t>
        </is>
      </c>
      <c r="K2400" t="inlineStr">
        <is>
          <t>5x Warden, 1x Protector, 1x Emissary, 1x Custodian, 1x Castellan</t>
        </is>
      </c>
    </row>
    <row r="2401">
      <c r="A2401" t="n">
        <v>1454</v>
      </c>
      <c r="B2401" t="n">
        <v>2023</v>
      </c>
      <c r="C2401" t="inlineStr">
        <is>
          <t>Tau Kor'or'vesh</t>
        </is>
      </c>
      <c r="D2401" t="inlineStr">
        <is>
          <t>Kor'or'vesh</t>
        </is>
      </c>
      <c r="E2401" t="n">
        <v>1043</v>
      </c>
      <c r="F2401" t="inlineStr">
        <is>
          <t>campaign</t>
        </is>
      </c>
      <c r="G2401" t="inlineStr">
        <is>
          <t>Battle for Tenebris campaign 2023, turn 5, Planetary Assault</t>
        </is>
      </c>
      <c r="H2401" t="inlineStr">
        <is>
          <t>won vs Imperial Navy (Planetary Assault, defender)</t>
        </is>
      </c>
      <c r="I2401" t="n">
        <v>0</v>
      </c>
      <c r="J2401" t="inlineStr">
        <is>
          <t>https://a player.neocities.org/</t>
        </is>
      </c>
      <c r="K2401" t="inlineStr">
        <is>
          <t>2x Hero, 1x Warden, 1x Protector, 1x Custodian</t>
        </is>
      </c>
    </row>
    <row r="2402">
      <c r="A2402" t="n">
        <v>1460</v>
      </c>
      <c r="B2402" t="n">
        <v>2023</v>
      </c>
      <c r="C2402" t="inlineStr">
        <is>
          <t>Tau Kor'or'vesh</t>
        </is>
      </c>
      <c r="D2402" t="inlineStr">
        <is>
          <t>Kor'or'vesh</t>
        </is>
      </c>
      <c r="E2402" t="n">
        <v>1360</v>
      </c>
      <c r="F2402" t="inlineStr">
        <is>
          <t>campaign</t>
        </is>
      </c>
      <c r="G2402" t="inlineStr">
        <is>
          <t>Battle for Tenebris campaign 2023, turn 6, Surprise Attack</t>
        </is>
      </c>
      <c r="H2402" t="inlineStr">
        <is>
          <t>lost vs Chaos (Surprise Attack, defender)</t>
        </is>
      </c>
      <c r="I2402" t="n">
        <v>0</v>
      </c>
      <c r="J2402" t="inlineStr">
        <is>
          <t>https://a player.neocities.org/</t>
        </is>
      </c>
      <c r="K2402" t="inlineStr">
        <is>
          <t>5x Castellan, 2x Protector, 1x Custodian</t>
        </is>
      </c>
    </row>
    <row r="2403">
      <c r="A2403" t="n">
        <v>1461</v>
      </c>
      <c r="B2403" t="n">
        <v>2023</v>
      </c>
      <c r="C2403" t="inlineStr">
        <is>
          <t>Tau Kor'or'vesh</t>
        </is>
      </c>
      <c r="D2403" t="inlineStr">
        <is>
          <t>Kor'or'vesh</t>
        </is>
      </c>
      <c r="E2403" t="n">
        <v>538</v>
      </c>
      <c r="F2403" t="inlineStr">
        <is>
          <t>campaign</t>
        </is>
      </c>
      <c r="G2403" t="inlineStr">
        <is>
          <t>Battle for Tenebris campaign 2023, turn 7, Commerce Raiders</t>
        </is>
      </c>
      <c r="H2403" t="inlineStr">
        <is>
          <t>won vs Chaos (Commerce Raiders, attacker)</t>
        </is>
      </c>
      <c r="I2403" t="n">
        <v>0</v>
      </c>
      <c r="J2403" t="inlineStr">
        <is>
          <t>https://a player.neocities.org/</t>
        </is>
      </c>
      <c r="K2403" t="inlineStr">
        <is>
          <t>2x Protector, 1x Castellan</t>
        </is>
      </c>
    </row>
    <row r="2404">
      <c r="A2404" t="n">
        <v>1465</v>
      </c>
      <c r="B2404" t="n">
        <v>2023</v>
      </c>
      <c r="C2404" t="inlineStr">
        <is>
          <t>Tau Kor'or'vesh</t>
        </is>
      </c>
      <c r="D2404" t="inlineStr">
        <is>
          <t>Kor'or'vesh</t>
        </is>
      </c>
      <c r="E2404" t="n">
        <v>1500</v>
      </c>
      <c r="F2404" t="inlineStr">
        <is>
          <t>campaign</t>
        </is>
      </c>
      <c r="G2404" t="inlineStr">
        <is>
          <t>Battle for Tenebris campaign 2023, turn 8, Surprise Attack</t>
        </is>
      </c>
      <c r="H2404" t="inlineStr">
        <is>
          <t>won vs Black Templars (Surprise Attack, attacker)</t>
        </is>
      </c>
      <c r="I2404" t="n">
        <v>0</v>
      </c>
      <c r="J2404" t="inlineStr">
        <is>
          <t>https://a player.neocities.org/</t>
        </is>
      </c>
      <c r="K2404" t="inlineStr">
        <is>
          <t>6x Protector</t>
        </is>
      </c>
    </row>
    <row r="2405">
      <c r="A2405" t="n">
        <v>1558</v>
      </c>
      <c r="B2405" t="n">
        <v>2023</v>
      </c>
      <c r="C2405" t="inlineStr">
        <is>
          <t>Tau Kor'or'vesh</t>
        </is>
      </c>
      <c r="D2405" t="inlineStr">
        <is>
          <t>Kor'or'vesh (FAQ list)</t>
        </is>
      </c>
      <c r="E2405" t="n">
        <v>750</v>
      </c>
      <c r="F2405" t="inlineStr">
        <is>
          <t>list_help</t>
        </is>
      </c>
      <c r="I2405" t="n">
        <v>0</v>
      </c>
      <c r="J2405" t="inlineStr">
        <is>
          <t>https://www.reddit.com/r/battlefleetgothic/comments/10vlgvh/</t>
        </is>
      </c>
      <c r="K2405" t="inlineStr">
        <is>
          <t>4x Warden, 2x Protector, 2x Emissary</t>
        </is>
      </c>
    </row>
    <row r="2406">
      <c r="A2406" t="n">
        <v>422</v>
      </c>
      <c r="B2406" t="n">
        <v>2024</v>
      </c>
      <c r="C2406" t="inlineStr">
        <is>
          <t>Tau Kor'or'vesh</t>
        </is>
      </c>
      <c r="D2406" t="inlineStr">
        <is>
          <t>Kor'Or'Vesh</t>
        </is>
      </c>
      <c r="E2406" t="n">
        <v>1190</v>
      </c>
      <c r="F2406" t="inlineStr">
        <is>
          <t>tournament</t>
        </is>
      </c>
      <c r="G2406" t="inlineStr">
        <is>
          <t>BFG tournament in Rumilly (France)</t>
        </is>
      </c>
      <c r="H2406" t="inlineStr">
        <is>
          <t>5th place</t>
        </is>
      </c>
      <c r="I2406" t="n">
        <v>1</v>
      </c>
      <c r="J2406" t="inlineStr">
        <is>
          <t>https://discord.com/channels/789707310461222923/835853803659984946/1224418166856356074</t>
        </is>
      </c>
      <c r="K2406" t="inlineStr">
        <is>
          <t>4x Warden, 2x Emissary, 1x Protector, 1x Custodian</t>
        </is>
      </c>
    </row>
    <row r="2407">
      <c r="A2407" t="n">
        <v>590</v>
      </c>
      <c r="B2407" t="n">
        <v>2024</v>
      </c>
      <c r="C2407" t="inlineStr">
        <is>
          <t>Tau Kor'or'vesh</t>
        </is>
      </c>
      <c r="D2407" t="inlineStr">
        <is>
          <t>Kor'Or'Vesh: Commerce Protection Fleet (Compendium)</t>
        </is>
      </c>
      <c r="E2407" t="n">
        <v>1500</v>
      </c>
      <c r="F2407" t="inlineStr">
        <is>
          <t>list_help</t>
        </is>
      </c>
      <c r="I2407" t="n">
        <v>0</v>
      </c>
      <c r="J2407" t="inlineStr">
        <is>
          <t>https://discord.com/channels/789707310461222923/789707310908964904/1284312499843239987</t>
        </is>
      </c>
      <c r="K2407" t="inlineStr">
        <is>
          <t>7x Warden, 4x Emissary, 2x Protector, 2x Castellan, 1x Messenger, 1x Custodian</t>
        </is>
      </c>
    </row>
    <row r="2408">
      <c r="A2408" t="n">
        <v>628</v>
      </c>
      <c r="B2408" t="n">
        <v>2024</v>
      </c>
      <c r="C2408" t="inlineStr">
        <is>
          <t>Tau Kor'or'vesh</t>
        </is>
      </c>
      <c r="D2408" t="inlineStr">
        <is>
          <t>Kor'or'vesh / Commerce Protection (not named in the thread)</t>
        </is>
      </c>
      <c r="E2408" t="n">
        <v>2000</v>
      </c>
      <c r="F2408" t="inlineStr">
        <is>
          <t>campaign</t>
        </is>
      </c>
      <c r="I2408" t="n">
        <v>0</v>
      </c>
      <c r="J2408" t="inlineStr">
        <is>
          <t>https://discord.com/channels/789707310461222923/789707310908964904/1284370702295633991</t>
        </is>
      </c>
      <c r="K2408" t="inlineStr">
        <is>
          <t>4x Emissary, 3x Protector, 3x Castellan, 1x Messenger</t>
        </is>
      </c>
    </row>
    <row r="2409">
      <c r="A2409" t="n">
        <v>1779</v>
      </c>
      <c r="B2409" t="n">
        <v>2024</v>
      </c>
      <c r="C2409" t="inlineStr">
        <is>
          <t>Tau Kor'or'vesh</t>
        </is>
      </c>
      <c r="D2409" t="inlineStr">
        <is>
          <t>Kor'Or'Vesh</t>
        </is>
      </c>
      <c r="E2409" t="n">
        <v>1190</v>
      </c>
      <c r="F2409" t="inlineStr">
        <is>
          <t>tournament</t>
        </is>
      </c>
      <c r="G2409" t="inlineStr">
        <is>
          <t>Bordées et Canonnades (1st edition), Rumilly</t>
        </is>
      </c>
      <c r="H2409" t="inlineStr">
        <is>
          <t>5th of 6</t>
        </is>
      </c>
      <c r="I2409" t="n">
        <v>0</v>
      </c>
      <c r="J2409" t="inlineStr">
        <is>
          <t>https://xiavexareminiapaint.eklablog.com/blog-retours-sur-le-tournoi-bordees-et-canonnades-a215171509</t>
        </is>
      </c>
      <c r="K2409" t="inlineStr">
        <is>
          <t>4x Warden, 2x Emissary, 1x Protector, 1x Hero, 1x Custodian</t>
        </is>
      </c>
    </row>
    <row r="2410">
      <c r="A2410" t="n">
        <v>613</v>
      </c>
      <c r="B2410" t="n">
        <v>2026</v>
      </c>
      <c r="C2410" t="inlineStr">
        <is>
          <t>Tau Kor'or'vesh</t>
        </is>
      </c>
      <c r="D2410" t="inlineStr">
        <is>
          <t>Kor'or'vesh</t>
        </is>
      </c>
      <c r="E2410" t="n">
        <v>1200</v>
      </c>
      <c r="F2410" t="inlineStr">
        <is>
          <t>list_help</t>
        </is>
      </c>
      <c r="I2410" t="n">
        <v>0</v>
      </c>
      <c r="J2410" t="inlineStr">
        <is>
          <t>https://discord.com/channels/789707310461222923/789707310908964904/1539447664574464160</t>
        </is>
      </c>
      <c r="K2410" t="inlineStr">
        <is>
          <t>7x Warden, 3x Castellan, 2x Emissary, 1x Protector, 1x Custodian</t>
        </is>
      </c>
    </row>
    <row r="2411">
      <c r="A2411" t="n">
        <v>1277</v>
      </c>
      <c r="B2411" t="n">
        <v>2026</v>
      </c>
      <c r="C2411" t="inlineStr">
        <is>
          <t>Tau Kor'or'vesh</t>
        </is>
      </c>
      <c r="D2411" t="inlineStr">
        <is>
          <t>Kor'or'vesh</t>
        </is>
      </c>
      <c r="F2411" t="inlineStr">
        <is>
          <t>batrep</t>
        </is>
      </c>
      <c r="G2411" t="inlineStr">
        <is>
          <t>Need help understanding Tau – game vs battlebarge + custom Gloriana</t>
        </is>
      </c>
      <c r="H2411" t="inlineStr">
        <is>
          <t>lost vs a Marine fleet with a battlebarge and a custom-datasheet Gloriana</t>
        </is>
      </c>
      <c r="I2411" t="n">
        <v>1</v>
      </c>
      <c r="J2411" t="inlineStr">
        <is>
          <t>https://www.reddit.com/r/battlefleetgothic/comments/1sloepm/comment/ogafgth/</t>
        </is>
      </c>
      <c r="K2411" t="inlineStr">
        <is>
          <t>4x Protector, 3x Warden, 2x Emissary, 2x Custodian, 1x Castellan, 1x None</t>
        </is>
      </c>
    </row>
    <row r="2412">
      <c r="A2412" t="n">
        <v>1581</v>
      </c>
      <c r="B2412" t="n">
        <v>2026</v>
      </c>
      <c r="C2412" t="inlineStr">
        <is>
          <t>Tau Kor'or'vesh</t>
        </is>
      </c>
      <c r="E2412" t="n">
        <v>1500</v>
      </c>
      <c r="F2412" t="inlineStr">
        <is>
          <t>tournament</t>
        </is>
      </c>
      <c r="G2412" t="inlineStr">
        <is>
          <t>AdeptiCon 2026</t>
        </is>
      </c>
      <c r="H2412" t="inlineStr">
        <is>
          <t>1st place AdeptiCon 2026</t>
        </is>
      </c>
      <c r="I2412" t="n">
        <v>1</v>
      </c>
      <c r="J2412" t="inlineStr">
        <is>
          <t>https://www.reddit.com/r/battlefleetgothic/comments/1s7ot39/comment/odcmemc/</t>
        </is>
      </c>
      <c r="K2412" t="inlineStr">
        <is>
          <t>6x Warden, 3x Protector, 2x Custodian</t>
        </is>
      </c>
    </row>
    <row r="2413">
      <c r="A2413" t="n">
        <v>1582</v>
      </c>
      <c r="B2413" t="n">
        <v>2026</v>
      </c>
      <c r="C2413" t="inlineStr">
        <is>
          <t>Tau Kor'or'vesh</t>
        </is>
      </c>
      <c r="F2413" t="inlineStr">
        <is>
          <t>batrep</t>
        </is>
      </c>
      <c r="H2413" t="inlineStr">
        <is>
          <t>lost vs Space Marines with battle barge and custom Gloriana</t>
        </is>
      </c>
      <c r="I2413" t="n">
        <v>0</v>
      </c>
      <c r="J2413" t="inlineStr">
        <is>
          <t>https://www.reddit.com/r/battlefleetgothic/comments/1sloepm/comment/ogafgth/</t>
        </is>
      </c>
      <c r="K2413" t="inlineStr">
        <is>
          <t>4x Protector, 3x Warden, 2x Emissary, 2x Custodian, 1x Castellan, 1x None</t>
        </is>
      </c>
    </row>
    <row r="2414">
      <c r="A2414" t="n">
        <v>1712</v>
      </c>
      <c r="B2414" t="n">
        <v>2008</v>
      </c>
      <c r="C2414" t="inlineStr">
        <is>
          <t>Tau Merchant Fleet</t>
        </is>
      </c>
      <c r="E2414" t="n">
        <v>1200</v>
      </c>
      <c r="F2414" t="inlineStr">
        <is>
          <t>batrep</t>
        </is>
      </c>
      <c r="G2414" t="inlineStr">
        <is>
          <t>AdMech vs Chaos and Tau CPF vs Chaos</t>
        </is>
      </c>
      <c r="H2414" t="inlineStr">
        <is>
          <t>won vs Chaos (640 vs 47.5 VP)</t>
        </is>
      </c>
      <c r="I2414" t="n">
        <v>0</v>
      </c>
      <c r="J2414" t="inlineStr">
        <is>
          <t>https://www.tacticalwargames.net/taccmd/viewtopic.php?f=123&amp;t=13573</t>
        </is>
      </c>
      <c r="K2414" t="inlineStr">
        <is>
          <t>3x Warden, 3x Protector, 3x Castellan, 1x Custodian</t>
        </is>
      </c>
    </row>
    <row r="2415">
      <c r="A2415" t="n">
        <v>1718</v>
      </c>
      <c r="B2415" t="n">
        <v>2008</v>
      </c>
      <c r="C2415" t="inlineStr">
        <is>
          <t>Tau Merchant Fleet</t>
        </is>
      </c>
      <c r="E2415" t="n">
        <v>1000</v>
      </c>
      <c r="F2415" t="inlineStr">
        <is>
          <t>batrep</t>
        </is>
      </c>
      <c r="G2415" t="inlineStr">
        <is>
          <t>Tau CPF vs Chaos 1000pts</t>
        </is>
      </c>
      <c r="H2415" t="inlineStr">
        <is>
          <t>won vs Chaos (522.5 vs 32.5 VP)</t>
        </is>
      </c>
      <c r="I2415" t="n">
        <v>0</v>
      </c>
      <c r="J2415" t="inlineStr">
        <is>
          <t>https://www.tacticalwargames.net/taccmd/viewtopic.php?f=123&amp;t=13239</t>
        </is>
      </c>
      <c r="K2415" t="inlineStr">
        <is>
          <t>5x Castellan, 3x Protector, 1x Emissary</t>
        </is>
      </c>
    </row>
    <row r="2416">
      <c r="A2416" t="n">
        <v>1704</v>
      </c>
      <c r="B2416" t="n">
        <v>2009</v>
      </c>
      <c r="C2416" t="inlineStr">
        <is>
          <t>Tau Merchant Fleet</t>
        </is>
      </c>
      <c r="D2416" t="inlineStr">
        <is>
          <t>CPF fan list</t>
        </is>
      </c>
      <c r="F2416" t="inlineStr">
        <is>
          <t>batrep</t>
        </is>
      </c>
      <c r="G2416" t="inlineStr">
        <is>
          <t>The Tau</t>
        </is>
      </c>
      <c r="H2416" t="inlineStr">
        <is>
          <t>best-of-three vs IN; results not stated</t>
        </is>
      </c>
      <c r="I2416" t="n">
        <v>0</v>
      </c>
      <c r="J2416" t="inlineStr">
        <is>
          <t>https://www.tacticalwargames.net/taccmd/viewtopic.php?f=123&amp;t=15136</t>
        </is>
      </c>
      <c r="K2416" t="inlineStr">
        <is>
          <t>4x Warden, 2x Protector</t>
        </is>
      </c>
    </row>
    <row r="2417">
      <c r="A2417" t="n">
        <v>1708</v>
      </c>
      <c r="B2417" t="n">
        <v>2009</v>
      </c>
      <c r="C2417" t="inlineStr">
        <is>
          <t>Tau Merchant Fleet</t>
        </is>
      </c>
      <c r="E2417" t="n">
        <v>1250</v>
      </c>
      <c r="F2417" t="inlineStr">
        <is>
          <t>batrep</t>
        </is>
      </c>
      <c r="G2417" t="inlineStr">
        <is>
          <t>Tau CPF vs Orks waaagh</t>
        </is>
      </c>
      <c r="H2417" t="inlineStr">
        <is>
          <t>won vs Orks (243.75 vs 72.5 VP)</t>
        </is>
      </c>
      <c r="I2417" t="n">
        <v>0</v>
      </c>
      <c r="J2417" t="inlineStr">
        <is>
          <t>https://www.tacticalwargames.net/taccmd/viewtopic.php?f=123&amp;t=16707</t>
        </is>
      </c>
      <c r="K2417" t="inlineStr">
        <is>
          <t>4x Castellan, 3x Warden, 3x Protector, 1x Custodian</t>
        </is>
      </c>
    </row>
    <row r="2418">
      <c r="A2418" t="n">
        <v>1726</v>
      </c>
      <c r="B2418" t="n">
        <v>2009</v>
      </c>
      <c r="C2418" t="inlineStr">
        <is>
          <t>Tau Merchant Fleet</t>
        </is>
      </c>
      <c r="D2418" t="inlineStr">
        <is>
          <t>Horizon Diplomacy Detachment</t>
        </is>
      </c>
      <c r="F2418" t="inlineStr">
        <is>
          <t>batrep</t>
        </is>
      </c>
      <c r="G2418" t="inlineStr">
        <is>
          <t>Tau CPF vs Imperial Navy</t>
        </is>
      </c>
      <c r="H2418" t="inlineStr">
        <is>
          <t>2v2: Tau side won 379.5 vs 351 VP</t>
        </is>
      </c>
      <c r="I2418" t="n">
        <v>0</v>
      </c>
      <c r="J2418" t="inlineStr">
        <is>
          <t>https://www.tacticalwargames.net/taccmd/viewtopic.php?f=123&amp;t=16850</t>
        </is>
      </c>
      <c r="K2418" t="inlineStr">
        <is>
          <t>2x Protector, 2x Emissary, 2x Castellan</t>
        </is>
      </c>
    </row>
    <row r="2419">
      <c r="A2419" t="n">
        <v>1727</v>
      </c>
      <c r="B2419" t="n">
        <v>2009</v>
      </c>
      <c r="C2419" t="inlineStr">
        <is>
          <t>Tau Merchant Fleet</t>
        </is>
      </c>
      <c r="D2419" t="inlineStr">
        <is>
          <t>a player Military Detachment</t>
        </is>
      </c>
      <c r="F2419" t="inlineStr">
        <is>
          <t>batrep</t>
        </is>
      </c>
      <c r="G2419" t="inlineStr">
        <is>
          <t>Tau CPF vs Imperial Navy</t>
        </is>
      </c>
      <c r="H2419" t="inlineStr">
        <is>
          <t>2v2: Tau side won 379.5 vs 351 VP</t>
        </is>
      </c>
      <c r="I2419" t="n">
        <v>1</v>
      </c>
      <c r="J2419" t="inlineStr">
        <is>
          <t>https://www.tacticalwargames.net/taccmd/viewtopic.php?f=123&amp;t=16850</t>
        </is>
      </c>
      <c r="K2419" t="inlineStr">
        <is>
          <t>6x Castellan, 2x Protector</t>
        </is>
      </c>
    </row>
    <row r="2420">
      <c r="A2420" t="n">
        <v>1731</v>
      </c>
      <c r="B2420" t="n">
        <v>2009</v>
      </c>
      <c r="C2420" t="inlineStr">
        <is>
          <t>Tau Merchant Fleet</t>
        </is>
      </c>
      <c r="E2420" t="n">
        <v>1500</v>
      </c>
      <c r="F2420" t="inlineStr">
        <is>
          <t>batrep</t>
        </is>
      </c>
      <c r="G2420" t="inlineStr">
        <is>
          <t>Corsair Eldar vs Tau CPF</t>
        </is>
      </c>
      <c r="H2420" t="inlineStr">
        <is>
          <t>lost Raiders scenario vs Corsair Eldar (236 vs 580 VP)</t>
        </is>
      </c>
      <c r="I2420" t="n">
        <v>1</v>
      </c>
      <c r="J2420" t="inlineStr">
        <is>
          <t>https://www.tacticalwargames.net/taccmd/viewtopic.php?f=123&amp;t=16984</t>
        </is>
      </c>
      <c r="K2420" t="inlineStr">
        <is>
          <t>8x Castellan, 4x Protector, 2x Warden, 1x Emissary</t>
        </is>
      </c>
    </row>
    <row r="2421">
      <c r="A2421" t="n">
        <v>1732</v>
      </c>
      <c r="B2421" t="n">
        <v>2009</v>
      </c>
      <c r="C2421" t="inlineStr">
        <is>
          <t>Tau Merchant Fleet</t>
        </is>
      </c>
      <c r="E2421" t="n">
        <v>750</v>
      </c>
      <c r="F2421" t="inlineStr">
        <is>
          <t>batrep</t>
        </is>
      </c>
      <c r="G2421" t="inlineStr">
        <is>
          <t>Tau CPF vs Adeptus Mechanicus</t>
        </is>
      </c>
      <c r="H2421" t="inlineStr">
        <is>
          <t>lost vs AdMech (92.5 vs 414 VP)</t>
        </is>
      </c>
      <c r="I2421" t="n">
        <v>0</v>
      </c>
      <c r="J2421" t="inlineStr">
        <is>
          <t>https://www.tacticalwargames.net/taccmd/viewtopic.php?f=123&amp;t=16986</t>
        </is>
      </c>
      <c r="K2421" t="inlineStr">
        <is>
          <t>6x Castellan, 2x Protector</t>
        </is>
      </c>
    </row>
    <row r="2422">
      <c r="A2422" t="n">
        <v>1963</v>
      </c>
      <c r="B2422" t="n">
        <v>2012</v>
      </c>
      <c r="C2422" t="inlineStr">
        <is>
          <t>Tau Merchant Fleet</t>
        </is>
      </c>
      <c r="D2422" t="inlineStr">
        <is>
          <t>Commerce Protection</t>
        </is>
      </c>
      <c r="E2422" t="n">
        <v>1000</v>
      </c>
      <c r="F2422" t="inlineStr">
        <is>
          <t>list_help</t>
        </is>
      </c>
      <c r="G2422" t="inlineStr">
        <is>
          <t>TAU COMMERCE PROTECTION FLEET LIST 1000pts</t>
        </is>
      </c>
      <c r="I2422" t="n">
        <v>1</v>
      </c>
      <c r="J2422" t="inlineStr">
        <is>
          <t>https://forums.warforge.ru/topic/125744-tau-commerce-protection-fleet-list-1000pts/?do=findComment&amp;comment=2411174</t>
        </is>
      </c>
      <c r="K2422" t="inlineStr">
        <is>
          <t>3x Warden, 2x Protector, 1x Emissary, 1x Custodian</t>
        </is>
      </c>
    </row>
    <row r="2423">
      <c r="A2423" t="n">
        <v>1992</v>
      </c>
      <c r="B2423" t="n">
        <v>2014</v>
      </c>
      <c r="C2423" t="inlineStr">
        <is>
          <t>Tau Merchant Fleet</t>
        </is>
      </c>
      <c r="D2423" t="inlineStr">
        <is>
          <t>Kor'vattra + Commerce Protection</t>
        </is>
      </c>
      <c r="E2423" t="n">
        <v>750</v>
      </c>
      <c r="F2423" t="inlineStr">
        <is>
          <t>list_help</t>
        </is>
      </c>
      <c r="G2423" t="inlineStr">
        <is>
          <t>Тау 750</t>
        </is>
      </c>
      <c r="I2423" t="n">
        <v>0</v>
      </c>
      <c r="J2423" t="inlineStr">
        <is>
          <t>https://forums.warforge.ru/topic/184047-%D1%82%D0%B0%D1%83-750/?do=findComment&amp;comment=3443273</t>
        </is>
      </c>
      <c r="K2423" t="inlineStr">
        <is>
          <t>4x Defender, 3x Castellan, 1x Protector</t>
        </is>
      </c>
    </row>
    <row r="2424">
      <c r="A2424" t="n">
        <v>1176</v>
      </c>
      <c r="B2424" t="n">
        <v>2021</v>
      </c>
      <c r="C2424" t="inlineStr">
        <is>
          <t>Tau Merchant Fleet</t>
        </is>
      </c>
      <c r="D2424" t="inlineStr">
        <is>
          <t>Commerce Protection</t>
        </is>
      </c>
      <c r="F2424" t="inlineStr">
        <is>
          <t>list_help</t>
        </is>
      </c>
      <c r="I2424" t="n">
        <v>0</v>
      </c>
      <c r="J2424" t="inlineStr">
        <is>
          <t>https://www.reddit.com/r/battlefleetgothic/comments/msgs81/comment/gutbf56/</t>
        </is>
      </c>
      <c r="K2424" t="inlineStr">
        <is>
          <t>3x Protector, 3x Castellan</t>
        </is>
      </c>
    </row>
    <row r="2425">
      <c r="A2425" t="n">
        <v>1206</v>
      </c>
      <c r="B2425" t="n">
        <v>2021</v>
      </c>
      <c r="C2425" t="inlineStr">
        <is>
          <t>Tau Merchant Fleet</t>
        </is>
      </c>
      <c r="D2425" t="inlineStr">
        <is>
          <t>Merchant fleet</t>
        </is>
      </c>
      <c r="F2425" t="inlineStr">
        <is>
          <t>batrep</t>
        </is>
      </c>
      <c r="G2425" t="inlineStr">
        <is>
          <t>Greater Good Vs Nicer Epaulettes</t>
        </is>
      </c>
      <c r="H2425" t="inlineStr">
        <is>
          <t>lost vs Imperium</t>
        </is>
      </c>
      <c r="I2425" t="n">
        <v>0</v>
      </c>
      <c r="J2425" t="inlineStr">
        <is>
          <t>https://www.reddit.com/r/battlefleetgothic/comments/lvd0oe/</t>
        </is>
      </c>
      <c r="K2425" t="inlineStr">
        <is>
          <t>6x Orca, 2x Hero, 2x Explorer</t>
        </is>
      </c>
    </row>
    <row r="2426">
      <c r="A2426" t="n">
        <v>1313</v>
      </c>
      <c r="B2426" t="n">
        <v>2021</v>
      </c>
      <c r="C2426" t="inlineStr">
        <is>
          <t>Tau Merchant Fleet</t>
        </is>
      </c>
      <c r="F2426" t="inlineStr">
        <is>
          <t>batrep</t>
        </is>
      </c>
      <c r="G2426" t="inlineStr">
        <is>
          <t>Greater Good Vs Nicer Epaulettes</t>
        </is>
      </c>
      <c r="H2426" t="inlineStr">
        <is>
          <t>lost vs Imperial Navy</t>
        </is>
      </c>
      <c r="I2426" t="n">
        <v>0</v>
      </c>
      <c r="J2426" t="inlineStr">
        <is>
          <t>https://www.reddit.com/r/battlefleetgothic/comments/lvd0oe/</t>
        </is>
      </c>
      <c r="K2426" t="inlineStr">
        <is>
          <t>6x Orca, 2x Explorer</t>
        </is>
      </c>
    </row>
    <row r="2427">
      <c r="A2427" t="n">
        <v>1552</v>
      </c>
      <c r="B2427" t="n">
        <v>2021</v>
      </c>
      <c r="C2427" t="inlineStr">
        <is>
          <t>Tau Merchant Fleet</t>
        </is>
      </c>
      <c r="D2427" t="inlineStr">
        <is>
          <t>Merchant</t>
        </is>
      </c>
      <c r="E2427" t="n">
        <v>750</v>
      </c>
      <c r="F2427" t="inlineStr">
        <is>
          <t>list_help</t>
        </is>
      </c>
      <c r="I2427" t="n">
        <v>1</v>
      </c>
      <c r="J2427" t="inlineStr">
        <is>
          <t>https://www.reddit.com/r/battlefleetgothic/comments/ls9k06/</t>
        </is>
      </c>
      <c r="K2427" t="inlineStr">
        <is>
          <t>3x Orca, 3x Defender, 1x Messenger, 1x Hero, 1x Explorer</t>
        </is>
      </c>
    </row>
    <row r="2428">
      <c r="A2428" t="n">
        <v>817</v>
      </c>
      <c r="B2428" t="n">
        <v>2023</v>
      </c>
      <c r="C2428" t="inlineStr">
        <is>
          <t>Tau Merchant Fleet</t>
        </is>
      </c>
      <c r="E2428" t="n">
        <v>1455</v>
      </c>
      <c r="F2428" t="inlineStr">
        <is>
          <t>list_help</t>
        </is>
      </c>
      <c r="G2428" t="inlineStr">
        <is>
          <t>Fleet Building channel</t>
        </is>
      </c>
      <c r="I2428" t="n">
        <v>0</v>
      </c>
      <c r="J2428" t="inlineStr">
        <is>
          <t>https://discord.com/channels/789707310461222923/789707310908964904/1105340786586959932</t>
        </is>
      </c>
      <c r="K2428" t="inlineStr">
        <is>
          <t>4x Defender, 2x Messenger, 2x Explorer, 1x Merchant</t>
        </is>
      </c>
    </row>
    <row r="2429">
      <c r="A2429" t="n">
        <v>818</v>
      </c>
      <c r="B2429" t="n">
        <v>2023</v>
      </c>
      <c r="C2429" t="inlineStr">
        <is>
          <t>Tau Merchant Fleet</t>
        </is>
      </c>
      <c r="E2429" t="n">
        <v>1500</v>
      </c>
      <c r="F2429" t="inlineStr">
        <is>
          <t>list_help</t>
        </is>
      </c>
      <c r="G2429" t="inlineStr">
        <is>
          <t>Fleet Building channel</t>
        </is>
      </c>
      <c r="I2429" t="n">
        <v>0</v>
      </c>
      <c r="J2429" t="inlineStr">
        <is>
          <t>https://discord.com/channels/789707310461222923/789707310908964904/1105769036450639936</t>
        </is>
      </c>
      <c r="K2429" t="inlineStr">
        <is>
          <t>6x Orca, 2x Merchant, 2x Explorer, 1x Messenger</t>
        </is>
      </c>
    </row>
    <row r="2430">
      <c r="A2430" t="n">
        <v>978</v>
      </c>
      <c r="B2430" t="n">
        <v>2023</v>
      </c>
      <c r="C2430" t="inlineStr">
        <is>
          <t>Tau Merchant Fleet</t>
        </is>
      </c>
      <c r="D2430" t="inlineStr">
        <is>
          <t>Commerce Protection</t>
        </is>
      </c>
      <c r="E2430" t="n">
        <v>490</v>
      </c>
      <c r="F2430" t="inlineStr">
        <is>
          <t>batrep</t>
        </is>
      </c>
      <c r="I2430" t="n">
        <v>1</v>
      </c>
      <c r="J2430" t="inlineStr">
        <is>
          <t>https://www.youtube.com/watch?v=1Qql_tMFisE</t>
        </is>
      </c>
      <c r="K2430" t="inlineStr">
        <is>
          <t>9x Transport, 3x Warden, 2x Emissary, 1x Hero</t>
        </is>
      </c>
    </row>
    <row r="2431">
      <c r="A2431" t="n">
        <v>462</v>
      </c>
      <c r="B2431" t="n">
        <v>2024</v>
      </c>
      <c r="C2431" t="inlineStr">
        <is>
          <t>Tau Merchant Fleet</t>
        </is>
      </c>
      <c r="D2431" t="inlineStr">
        <is>
          <t>Kor'or'vesh Commerce Protection Fleet</t>
        </is>
      </c>
      <c r="E2431" t="n">
        <v>750</v>
      </c>
      <c r="F2431" t="inlineStr">
        <is>
          <t>list_help</t>
        </is>
      </c>
      <c r="I2431" t="n">
        <v>0</v>
      </c>
      <c r="J2431" t="inlineStr">
        <is>
          <t>https://discord.com/channels/789707310461222923/789707310908964904/1281210667390730240</t>
        </is>
      </c>
      <c r="K2431" t="inlineStr">
        <is>
          <t>4x Warden, 2x Emissary, 2x Castellan, 1x Protector, 1x Messenger</t>
        </is>
      </c>
    </row>
    <row r="2432">
      <c r="A2432" t="n">
        <v>547</v>
      </c>
      <c r="B2432" t="n">
        <v>2024</v>
      </c>
      <c r="C2432" t="inlineStr">
        <is>
          <t>Tau Merchant Fleet</t>
        </is>
      </c>
      <c r="D2432" t="inlineStr">
        <is>
          <t>Commerce Protection Fleet</t>
        </is>
      </c>
      <c r="E2432" t="n">
        <v>1495</v>
      </c>
      <c r="F2432" t="inlineStr">
        <is>
          <t>list_help</t>
        </is>
      </c>
      <c r="I2432" t="n">
        <v>0</v>
      </c>
      <c r="J2432" t="inlineStr">
        <is>
          <t>https://discord.com/channels/789707310461222923/789707310908964904/1320950366648533045</t>
        </is>
      </c>
      <c r="K2432" t="inlineStr">
        <is>
          <t>3x Warden, 3x Hero, 2x Protector, 2x Defender, 1x Custodian</t>
        </is>
      </c>
    </row>
    <row r="2433">
      <c r="A2433" t="n">
        <v>664</v>
      </c>
      <c r="B2433" t="n">
        <v>2024</v>
      </c>
      <c r="C2433" t="inlineStr">
        <is>
          <t>Tau Merchant Fleet</t>
        </is>
      </c>
      <c r="D2433" t="inlineStr">
        <is>
          <t>Kor'Or'Vesh Commerce Protection Fleet</t>
        </is>
      </c>
      <c r="E2433" t="n">
        <v>1485</v>
      </c>
      <c r="F2433" t="inlineStr">
        <is>
          <t>list_help</t>
        </is>
      </c>
      <c r="I2433" t="n">
        <v>0</v>
      </c>
      <c r="J2433" t="inlineStr">
        <is>
          <t>https://discord.com/channels/789707310461222923/789707310908964904/1278721502904324188</t>
        </is>
      </c>
      <c r="K2433" t="inlineStr">
        <is>
          <t>7x Warden, 2x Protector, 2x Emissary, 1x Hero, 1x Custodian</t>
        </is>
      </c>
    </row>
    <row r="2434">
      <c r="A2434" t="n">
        <v>700</v>
      </c>
      <c r="B2434" t="n">
        <v>2024</v>
      </c>
      <c r="C2434" t="inlineStr">
        <is>
          <t>Tau Merchant Fleet</t>
        </is>
      </c>
      <c r="D2434" t="inlineStr">
        <is>
          <t>Commerce Protection</t>
        </is>
      </c>
      <c r="F2434" t="inlineStr">
        <is>
          <t>list_help</t>
        </is>
      </c>
      <c r="I2434" t="n">
        <v>0</v>
      </c>
      <c r="J2434" t="inlineStr">
        <is>
          <t>https://discord.com/channels/789707310461222923/789707310908964904/1277266698017439804</t>
        </is>
      </c>
      <c r="K2434" t="inlineStr">
        <is>
          <t>6x Warden, 3x Emissary, 2x Custodian</t>
        </is>
      </c>
    </row>
    <row r="2435">
      <c r="A2435" t="n">
        <v>553</v>
      </c>
      <c r="B2435" t="n">
        <v>2025</v>
      </c>
      <c r="C2435" t="inlineStr">
        <is>
          <t>Tau Merchant Fleet</t>
        </is>
      </c>
      <c r="D2435" t="inlineStr">
        <is>
          <t>Commerce Protection Fleet</t>
        </is>
      </c>
      <c r="E2435" t="n">
        <v>495</v>
      </c>
      <c r="F2435" t="inlineStr">
        <is>
          <t>list_help</t>
        </is>
      </c>
      <c r="I2435" t="n">
        <v>0</v>
      </c>
      <c r="J2435" t="inlineStr">
        <is>
          <t>https://discord.com/channels/789707310461222923/789707310908964904/1403545127867252836</t>
        </is>
      </c>
      <c r="K2435" t="inlineStr">
        <is>
          <t>2x Warden, 2x Defender, 1x Protector, 1x Messenger, 1x Emissary</t>
        </is>
      </c>
    </row>
    <row r="2436">
      <c r="A2436" t="n">
        <v>680</v>
      </c>
      <c r="B2436" t="n">
        <v>2025</v>
      </c>
      <c r="C2436" t="inlineStr">
        <is>
          <t>Tau Merchant Fleet</t>
        </is>
      </c>
      <c r="D2436" t="inlineStr">
        <is>
          <t>Kor'Or'Vesh Commerce Protection Fleet</t>
        </is>
      </c>
      <c r="E2436" t="n">
        <v>1500</v>
      </c>
      <c r="F2436" t="inlineStr">
        <is>
          <t>list_help</t>
        </is>
      </c>
      <c r="I2436" t="n">
        <v>0</v>
      </c>
      <c r="J2436" t="inlineStr">
        <is>
          <t>https://discord.com/channels/789707310461222923/789707310908964904/1401036901997088951</t>
        </is>
      </c>
      <c r="K2436" t="inlineStr">
        <is>
          <t>3x Warden, 3x Orca, 3x Castellan, 2x Hero, 1x Messenger, 1x Merchant, 1x Explorer, 1x Custodian</t>
        </is>
      </c>
    </row>
    <row r="2437">
      <c r="A2437" t="n">
        <v>1576</v>
      </c>
      <c r="B2437" t="n">
        <v>2025</v>
      </c>
      <c r="C2437" t="inlineStr">
        <is>
          <t>Tau Merchant Fleet</t>
        </is>
      </c>
      <c r="D2437" t="inlineStr">
        <is>
          <t>Merchant (Kor'vattra)</t>
        </is>
      </c>
      <c r="F2437" t="inlineStr">
        <is>
          <t>showcase</t>
        </is>
      </c>
      <c r="I2437" t="n">
        <v>0</v>
      </c>
      <c r="J2437" t="inlineStr">
        <is>
          <t>https://www.reddit.com/r/battlefleetgothic/comments/1n517l3/</t>
        </is>
      </c>
      <c r="K2437" t="inlineStr">
        <is>
          <t>9x Orca, 3x Explorer, 3x Defender, 2x Messenger, 2x Merchant</t>
        </is>
      </c>
    </row>
    <row r="2438">
      <c r="A2438" t="n">
        <v>529</v>
      </c>
      <c r="B2438" t="n">
        <v>2026</v>
      </c>
      <c r="C2438" t="inlineStr">
        <is>
          <t>Tau Merchant Fleet</t>
        </is>
      </c>
      <c r="D2438" t="inlineStr">
        <is>
          <t>Kor'or'vesh / Commerce Protection</t>
        </is>
      </c>
      <c r="E2438" t="n">
        <v>1500</v>
      </c>
      <c r="F2438" t="inlineStr">
        <is>
          <t>list_help</t>
        </is>
      </c>
      <c r="G2438" t="inlineStr">
        <is>
          <t>#list-building (BFG community Discord)</t>
        </is>
      </c>
      <c r="I2438" t="n">
        <v>0</v>
      </c>
      <c r="J2438" t="inlineStr">
        <is>
          <t>https://discord.com/channels/789707310461222923/789707310908964904/1526390839620665444</t>
        </is>
      </c>
      <c r="K2438" t="inlineStr">
        <is>
          <t>5x Warden, 4x Castellan, 3x Protector, 1x Messenger, 1x Emissary, 1x Custodian</t>
        </is>
      </c>
    </row>
    <row r="2439">
      <c r="A2439" t="n">
        <v>1523</v>
      </c>
      <c r="B2439" t="n">
        <v>2026</v>
      </c>
      <c r="C2439" t="inlineStr">
        <is>
          <t>Tau Merchant Fleet</t>
        </is>
      </c>
      <c r="D2439" t="inlineStr">
        <is>
          <t>original Tau merchant fleet (GW)</t>
        </is>
      </c>
      <c r="E2439" t="n">
        <v>1500</v>
      </c>
      <c r="F2439" t="inlineStr">
        <is>
          <t>batrep</t>
        </is>
      </c>
      <c r="G2439" t="inlineStr">
        <is>
          <t>Tau vs Chaos | Battlefleet Gothic Battle Report Scenario 4 - Surprise attack</t>
        </is>
      </c>
      <c r="H2439" t="inlineStr">
        <is>
          <t>won vs Chaos 455-400 VP (Surprise Attack)</t>
        </is>
      </c>
      <c r="I2439" t="n">
        <v>1</v>
      </c>
      <c r="J2439" t="inlineStr">
        <is>
          <t>https://www.youtube.com/watch?v=EAO_HbA6sr4</t>
        </is>
      </c>
      <c r="K2439" t="inlineStr">
        <is>
          <t>3x Explorer, 1x Orca, 1x Messenger, 1x Merchant</t>
        </is>
      </c>
    </row>
    <row r="2440">
      <c r="A2440" t="n">
        <v>2350</v>
      </c>
      <c r="B2440" t="n">
        <v>2004</v>
      </c>
      <c r="C2440" t="inlineStr">
        <is>
          <t>Tyranids</t>
        </is>
      </c>
      <c r="E2440" t="n">
        <v>1005</v>
      </c>
      <c r="F2440" t="inlineStr">
        <is>
          <t>list_help</t>
        </is>
      </c>
      <c r="G2440" t="inlineStr">
        <is>
          <t>question d'avant achat</t>
        </is>
      </c>
      <c r="I2440" t="n">
        <v>0</v>
      </c>
      <c r="J2440" t="inlineStr">
        <is>
          <t>https://www.warhammer-forum.com/topic/25726-question-davant-achat/</t>
        </is>
      </c>
      <c r="K2440" t="inlineStr">
        <is>
          <t>6x Vanguard Drone Ship, 3x Kraken, 2x Tyranid Cruiser, 1x Hive Ship</t>
        </is>
      </c>
    </row>
    <row r="2441">
      <c r="A2441" t="n">
        <v>2331</v>
      </c>
      <c r="B2441" t="n">
        <v>2005</v>
      </c>
      <c r="C2441" t="inlineStr">
        <is>
          <t>Tyranids</t>
        </is>
      </c>
      <c r="E2441" t="n">
        <v>1000</v>
      </c>
      <c r="F2441" t="inlineStr">
        <is>
          <t>list_help</t>
        </is>
      </c>
      <c r="G2441" t="inlineStr">
        <is>
          <t>[Liste] Tyranides</t>
        </is>
      </c>
      <c r="I2441" t="n">
        <v>0</v>
      </c>
      <c r="J2441" t="inlineStr">
        <is>
          <t>https://www.warhammer-forum.com/topic/57139-liste-tyranides/</t>
        </is>
      </c>
      <c r="K2441" t="inlineStr">
        <is>
          <t>8x Escort Drone, 4x Kraken, 2x Tyranid Cruiser, 1x Hive Ship</t>
        </is>
      </c>
    </row>
    <row r="2442">
      <c r="A2442" t="n">
        <v>2339</v>
      </c>
      <c r="B2442" t="n">
        <v>2005</v>
      </c>
      <c r="C2442" t="inlineStr">
        <is>
          <t>Tyranids</t>
        </is>
      </c>
      <c r="D2442" t="inlineStr">
        <is>
          <t>Flotte Ruche Axolotl</t>
        </is>
      </c>
      <c r="E2442" t="n">
        <v>995</v>
      </c>
      <c r="F2442" t="inlineStr">
        <is>
          <t>batrep</t>
        </is>
      </c>
      <c r="G2442" t="inlineStr">
        <is>
          <t>Genèse d'une flotte Tyrannide</t>
        </is>
      </c>
      <c r="I2442" t="n">
        <v>0</v>
      </c>
      <c r="J2442" t="inlineStr">
        <is>
          <t>https://www.warhammer-forum.com/topic/44798-gen%C3%A8se-dune-flotte-tyrannide/</t>
        </is>
      </c>
      <c r="K2442" t="inlineStr">
        <is>
          <t>8x Escort Drone, 4x Kraken, 2x Tyranid Cruiser, 1x Hive Ship</t>
        </is>
      </c>
    </row>
    <row r="2443">
      <c r="A2443" t="n">
        <v>1836</v>
      </c>
      <c r="B2443" t="n">
        <v>2007</v>
      </c>
      <c r="C2443" t="inlineStr">
        <is>
          <t>Tyranids</t>
        </is>
      </c>
      <c r="E2443" t="n">
        <v>750</v>
      </c>
      <c r="F2443" t="inlineStr">
        <is>
          <t>list_help</t>
        </is>
      </c>
      <c r="G2443" t="inlineStr">
        <is>
          <t>BFG Hive Fleet [750]</t>
        </is>
      </c>
      <c r="I2443" t="n">
        <v>0</v>
      </c>
      <c r="J2443" t="inlineStr">
        <is>
          <t>https://forums.warforge.ru/topic/27146-bfg-hive-fleet-750/?do=findComment&amp;comment=476272</t>
        </is>
      </c>
      <c r="K2443" t="inlineStr">
        <is>
          <t>9x Escort Drone, 1x Hive Ship</t>
        </is>
      </c>
    </row>
    <row r="2444">
      <c r="A2444" t="n">
        <v>1837</v>
      </c>
      <c r="B2444" t="n">
        <v>2008</v>
      </c>
      <c r="C2444" t="inlineStr">
        <is>
          <t>Tyranids</t>
        </is>
      </c>
      <c r="E2444" t="n">
        <v>745</v>
      </c>
      <c r="F2444" t="inlineStr">
        <is>
          <t>list_help</t>
        </is>
      </c>
      <c r="G2444" t="inlineStr">
        <is>
          <t>BFG Hive Fleet [750]</t>
        </is>
      </c>
      <c r="I2444" t="n">
        <v>0</v>
      </c>
      <c r="J2444" t="inlineStr">
        <is>
          <t>https://forums.warforge.ru/topic/27146-bfg-hive-fleet-750/?do=findComment&amp;comment=635943</t>
        </is>
      </c>
      <c r="K2444" t="inlineStr">
        <is>
          <t>10x Escort Drone, 3x Kraken, 1x Tyranid Cruiser, 1x Hive Ship</t>
        </is>
      </c>
    </row>
    <row r="2445">
      <c r="A2445" t="n">
        <v>1875</v>
      </c>
      <c r="B2445" t="n">
        <v>2008</v>
      </c>
      <c r="C2445" t="inlineStr">
        <is>
          <t>Tyranids</t>
        </is>
      </c>
      <c r="D2445" t="inlineStr">
        <is>
          <t>Ниды</t>
        </is>
      </c>
      <c r="E2445" t="n">
        <v>1500</v>
      </c>
      <c r="F2445" t="inlineStr">
        <is>
          <t>list_help</t>
        </is>
      </c>
      <c r="G2445" t="inlineStr">
        <is>
          <t>Ниды 1500</t>
        </is>
      </c>
      <c r="I2445" t="n">
        <v>0</v>
      </c>
      <c r="J2445" t="inlineStr">
        <is>
          <t>https://forums.warforge.ru/topic/35161-%D0%BD%D0%B8%D0%B4%D1%8B-1500/?do=findComment&amp;comment=665160</t>
        </is>
      </c>
      <c r="K2445" t="inlineStr">
        <is>
          <t>13x Escort Drone, 6x Vanguard Drone Ship, 4x Tyranid Cruiser, 2x Hive Ship</t>
        </is>
      </c>
    </row>
    <row r="2446">
      <c r="A2446" t="n">
        <v>2199</v>
      </c>
      <c r="B2446" t="n">
        <v>2008</v>
      </c>
      <c r="C2446" t="inlineStr">
        <is>
          <t>Tyranids</t>
        </is>
      </c>
      <c r="E2446" t="n">
        <v>1000</v>
      </c>
      <c r="F2446" t="inlineStr">
        <is>
          <t>list_help</t>
        </is>
      </c>
      <c r="G2446" t="inlineStr">
        <is>
          <t>[Liste tyranide]  1000pts</t>
        </is>
      </c>
      <c r="I2446" t="n">
        <v>0</v>
      </c>
      <c r="J2446" t="inlineStr">
        <is>
          <t>https://www.warhammer-forum.com/topic/119141-liste-tyranide-1000pts/</t>
        </is>
      </c>
      <c r="K2446" t="inlineStr">
        <is>
          <t>8x Escort Drone, 4x Kraken, 2x Tyranid Cruiser, 1x Hive Ship</t>
        </is>
      </c>
    </row>
    <row r="2447">
      <c r="A2447" t="n">
        <v>1893</v>
      </c>
      <c r="B2447" t="n">
        <v>2009</v>
      </c>
      <c r="C2447" t="inlineStr">
        <is>
          <t>Tyranids</t>
        </is>
      </c>
      <c r="E2447" t="n">
        <v>995</v>
      </c>
      <c r="F2447" t="inlineStr">
        <is>
          <t>list_help</t>
        </is>
      </c>
      <c r="G2447" t="inlineStr">
        <is>
          <t>Ниды с нуля</t>
        </is>
      </c>
      <c r="I2447" t="n">
        <v>0</v>
      </c>
      <c r="J2447" t="inlineStr">
        <is>
          <t>https://forums.warforge.ru/topic/60726-%D0%BD%D0%B8%D0%B4%D1%8B-%D1%81-%D0%BD%D1%83%D0%BB%D1%8F/?do=findComment&amp;comment=1212556</t>
        </is>
      </c>
      <c r="K2447" t="inlineStr">
        <is>
          <t>10x Kraken, 2x Tyranid Cruiser, 1x Hive Ship</t>
        </is>
      </c>
    </row>
    <row r="2448">
      <c r="A2448" t="n">
        <v>1894</v>
      </c>
      <c r="B2448" t="n">
        <v>2009</v>
      </c>
      <c r="C2448" t="inlineStr">
        <is>
          <t>Tyranids</t>
        </is>
      </c>
      <c r="E2448" t="n">
        <v>1000</v>
      </c>
      <c r="F2448" t="inlineStr">
        <is>
          <t>list_help</t>
        </is>
      </c>
      <c r="G2448" t="inlineStr">
        <is>
          <t>Ниды с нуля</t>
        </is>
      </c>
      <c r="I2448" t="n">
        <v>0</v>
      </c>
      <c r="J2448" t="inlineStr">
        <is>
          <t>https://forums.warforge.ru/topic/60726-%D0%BD%D0%B8%D0%B4%D1%8B-%D1%81-%D0%BD%D1%83%D0%BB%D1%8F/?do=findComment&amp;comment=1218042</t>
        </is>
      </c>
      <c r="K2448" t="inlineStr">
        <is>
          <t>4x Tyranid Cruiser, 2x Hive Ship</t>
        </is>
      </c>
    </row>
    <row r="2449">
      <c r="A2449" t="n">
        <v>1895</v>
      </c>
      <c r="B2449" t="n">
        <v>2009</v>
      </c>
      <c r="C2449" t="inlineStr">
        <is>
          <t>Tyranids</t>
        </is>
      </c>
      <c r="D2449" t="inlineStr">
        <is>
          <t>Hive Fleet</t>
        </is>
      </c>
      <c r="E2449" t="n">
        <v>1500</v>
      </c>
      <c r="F2449" t="inlineStr">
        <is>
          <t>list_help</t>
        </is>
      </c>
      <c r="G2449" t="inlineStr">
        <is>
          <t>Tyranid Hive Fleet 1500</t>
        </is>
      </c>
      <c r="I2449" t="n">
        <v>0</v>
      </c>
      <c r="J2449" t="inlineStr">
        <is>
          <t>https://forums.warforge.ru/topic/60798-tyranid-hive-fleet-1500/?do=findComment&amp;comment=1213495</t>
        </is>
      </c>
      <c r="K2449" t="inlineStr">
        <is>
          <t>18x Vanguard Drone Ship, 5x Escort Drone, 2x Tyranid Cruiser, 2x Hive Ship</t>
        </is>
      </c>
    </row>
    <row r="2450">
      <c r="A2450" t="n">
        <v>1827</v>
      </c>
      <c r="B2450" t="n">
        <v>2010</v>
      </c>
      <c r="C2450" t="inlineStr">
        <is>
          <t>Tyranids</t>
        </is>
      </c>
      <c r="E2450" t="n">
        <v>850</v>
      </c>
      <c r="F2450" t="inlineStr">
        <is>
          <t>list_help</t>
        </is>
      </c>
      <c r="G2450" t="inlineStr"/>
      <c r="H2450" t="inlineStr">
        <is>
          <t>lost to Necrons; "no chance" vs Eldar</t>
        </is>
      </c>
      <c r="I2450" t="n">
        <v>0</v>
      </c>
      <c r="J2450" t="inlineStr">
        <is>
          <t>https://forums.warforge.ru/topic/89706-%D1%82%D1%83%D1%80%D0%BD%D0%B8%D1%80%D1%87%D0%B8%D0%BA-%D0%BD%D0%B0-1000%D0%BF%D1%82%D1%81-181210/?do=findComment&amp;comment=1800623</t>
        </is>
      </c>
      <c r="K2450" t="inlineStr">
        <is>
          <t>2x Tyranid Cruiser, 1x Vanguard Drone Ship, 1x Hive Ship, 1x Escort (unspecified)</t>
        </is>
      </c>
    </row>
    <row r="2451">
      <c r="A2451" t="n">
        <v>1119</v>
      </c>
      <c r="B2451" t="n">
        <v>2011</v>
      </c>
      <c r="C2451" t="inlineStr">
        <is>
          <t>Tyranids</t>
        </is>
      </c>
      <c r="E2451" t="n">
        <v>750</v>
      </c>
      <c r="F2451" t="inlineStr">
        <is>
          <t>list_help</t>
        </is>
      </c>
      <c r="G2451" t="inlineStr">
        <is>
          <t>Aiuto Per Hive Fleet</t>
        </is>
      </c>
      <c r="I2451" t="n">
        <v>0</v>
      </c>
      <c r="J2451" t="inlineStr">
        <is>
          <t>https://www.forumtilea.it/forum/index.php?showtopic=132182</t>
        </is>
      </c>
      <c r="K2451" t="inlineStr">
        <is>
          <t>4x Vanguard Drone Ship, 3x Kraken, 2x Tyranid Cruiser, 1x Hive Ship</t>
        </is>
      </c>
    </row>
    <row r="2452">
      <c r="A2452" t="n">
        <v>1598</v>
      </c>
      <c r="B2452" t="n">
        <v>2011</v>
      </c>
      <c r="C2452" t="inlineStr">
        <is>
          <t>Tyranids</t>
        </is>
      </c>
      <c r="D2452" t="inlineStr">
        <is>
          <t>Hive Fleet</t>
        </is>
      </c>
      <c r="E2452" t="n">
        <v>2000</v>
      </c>
      <c r="F2452" t="inlineStr">
        <is>
          <t>campaign</t>
        </is>
      </c>
      <c r="G2452" t="inlineStr">
        <is>
          <t>FLGS campaign</t>
        </is>
      </c>
      <c r="I2452" t="n">
        <v>1</v>
      </c>
      <c r="J2452" t="inlineStr">
        <is>
          <t>http://www.forum.specialist-arms.com/index.php?topic=3427.0</t>
        </is>
      </c>
      <c r="K2452" t="inlineStr">
        <is>
          <t>24x Escort Drone, 11x Kraken, 10x Vanguard Drone Ship, 2x Tyranid Cruiser, 2x Hive Ship</t>
        </is>
      </c>
    </row>
    <row r="2453">
      <c r="A2453" t="n">
        <v>2145</v>
      </c>
      <c r="B2453" t="n">
        <v>2011</v>
      </c>
      <c r="C2453" t="inlineStr">
        <is>
          <t>Tyranids</t>
        </is>
      </c>
      <c r="D2453" t="inlineStr">
        <is>
          <t>Flotte ruche Jormungandr (BFG-FR beta, fan list)</t>
        </is>
      </c>
      <c r="E2453" t="n">
        <v>1495</v>
      </c>
      <c r="F2453" t="inlineStr">
        <is>
          <t>list_help</t>
        </is>
      </c>
      <c r="G2453" t="inlineStr">
        <is>
          <t>[Tyranide] 1000points</t>
        </is>
      </c>
      <c r="I2453" t="n">
        <v>0</v>
      </c>
      <c r="J2453" t="inlineStr">
        <is>
          <t>https://www.warhammer-forum.com/topic/172979-tyranide-1000points/?do=findComment&amp;comment=1976621</t>
        </is>
      </c>
      <c r="K2453" t="inlineStr">
        <is>
          <t>30x Escort (unspecified), 3x Hive Ship</t>
        </is>
      </c>
    </row>
    <row r="2454">
      <c r="A2454" t="n">
        <v>2269</v>
      </c>
      <c r="B2454" t="n">
        <v>2011</v>
      </c>
      <c r="C2454" t="inlineStr">
        <is>
          <t>Tyranids</t>
        </is>
      </c>
      <c r="E2454" t="n">
        <v>750</v>
      </c>
      <c r="F2454" t="inlineStr">
        <is>
          <t>list_help</t>
        </is>
      </c>
      <c r="G2454" t="inlineStr">
        <is>
          <t>quetions diverses regle, et question sur le choix des races</t>
        </is>
      </c>
      <c r="I2454" t="n">
        <v>0</v>
      </c>
      <c r="J2454" t="inlineStr">
        <is>
          <t>https://www.warhammer-forum.com/topic/169045-quetions-diverses-regle-et-question-sur-le-choix-des-races/</t>
        </is>
      </c>
      <c r="K2454" t="inlineStr">
        <is>
          <t>4x Escort Drone, 3x Kraken, 2x Tyranid Cruiser, 1x Hive Ship</t>
        </is>
      </c>
    </row>
    <row r="2455">
      <c r="A2455" t="n">
        <v>945</v>
      </c>
      <c r="B2455" t="n">
        <v>2012</v>
      </c>
      <c r="C2455" t="inlineStr">
        <is>
          <t>Tyranids</t>
        </is>
      </c>
      <c r="E2455" t="n">
        <v>1450</v>
      </c>
      <c r="F2455" t="inlineStr">
        <is>
          <t>showcase</t>
        </is>
      </c>
      <c r="G2455" t="inlineStr">
        <is>
          <t>[BFG] Tyraniden by a player</t>
        </is>
      </c>
      <c r="I2455" t="n">
        <v>1</v>
      </c>
      <c r="J2455" t="inlineStr">
        <is>
          <t>https://www.tabletop-rheinmain.de/phpBB3/viewtopic.php?t=120</t>
        </is>
      </c>
      <c r="K2455" t="inlineStr">
        <is>
          <t>15x Escort Drone, 13x Kraken, 2x Tyranid Cruiser, 2x Hive Ship</t>
        </is>
      </c>
    </row>
    <row r="2456">
      <c r="A2456" t="n">
        <v>1962</v>
      </c>
      <c r="B2456" t="n">
        <v>2012</v>
      </c>
      <c r="C2456" t="inlineStr">
        <is>
          <t>Tyranids</t>
        </is>
      </c>
      <c r="D2456" t="inlineStr">
        <is>
          <t>Hive Fleet</t>
        </is>
      </c>
      <c r="E2456" t="n">
        <v>1000</v>
      </c>
      <c r="F2456" t="inlineStr">
        <is>
          <t>list_help</t>
        </is>
      </c>
      <c r="G2456" t="inlineStr">
        <is>
          <t>Жуки 1000</t>
        </is>
      </c>
      <c r="I2456" t="n">
        <v>0</v>
      </c>
      <c r="J2456" t="inlineStr">
        <is>
          <t>https://forums.warforge.ru/topic/125357-%D0%B6%D1%83%D0%BA%D0%B8-1000/?do=findComment&amp;comment=2403815</t>
        </is>
      </c>
      <c r="K2456" t="inlineStr">
        <is>
          <t>8x Kraken, 2x Hive Ship</t>
        </is>
      </c>
    </row>
    <row r="2457">
      <c r="A2457" t="n">
        <v>2141</v>
      </c>
      <c r="B2457" t="n">
        <v>2012</v>
      </c>
      <c r="C2457" t="inlineStr">
        <is>
          <t>Tyranids</t>
        </is>
      </c>
      <c r="E2457" t="n">
        <v>745</v>
      </c>
      <c r="F2457" t="inlineStr">
        <is>
          <t>list_help</t>
        </is>
      </c>
      <c r="G2457" t="inlineStr">
        <is>
          <t>[Tyranide] 750 points</t>
        </is>
      </c>
      <c r="I2457" t="n">
        <v>0</v>
      </c>
      <c r="J2457" t="inlineStr">
        <is>
          <t>https://www.warhammer-forum.com/topic/187197-tyranide-750-points/</t>
        </is>
      </c>
      <c r="K2457" t="inlineStr">
        <is>
          <t>11x Escort Drone, 2x Tyranid Cruiser, 1x Hive Ship</t>
        </is>
      </c>
    </row>
    <row r="2458">
      <c r="A2458" t="n">
        <v>2375</v>
      </c>
      <c r="B2458" t="n">
        <v>2012</v>
      </c>
      <c r="C2458" t="inlineStr">
        <is>
          <t>Tyranids</t>
        </is>
      </c>
      <c r="F2458" t="inlineStr">
        <is>
          <t>tournament</t>
        </is>
      </c>
      <c r="G2458" t="inlineStr">
        <is>
          <t>AdeptiCon 2012 Battlefleet Gothic Championship</t>
        </is>
      </c>
      <c r="H2458" t="inlineStr">
        <is>
          <t>W, D, L at AdeptiCon 2012 (place 2)</t>
        </is>
      </c>
      <c r="I2458" t="n">
        <v>1</v>
      </c>
      <c r="J2458" t="inlineStr">
        <is>
          <t>https://afterimagedan.blogspot.com/2012/04/adepticon-2010-bfg-tournament.html</t>
        </is>
      </c>
      <c r="K2458" t="inlineStr">
        <is>
          <t>14x Escort Drone, 11x Kraken, 8x Vanguard Drone Ship, 2x Hive Ship</t>
        </is>
      </c>
    </row>
    <row r="2459">
      <c r="A2459" t="n">
        <v>1979</v>
      </c>
      <c r="B2459" t="n">
        <v>2013</v>
      </c>
      <c r="C2459" t="inlineStr">
        <is>
          <t>Tyranids</t>
        </is>
      </c>
      <c r="D2459" t="inlineStr">
        <is>
          <t>Hive Fleet</t>
        </is>
      </c>
      <c r="E2459" t="n">
        <v>1000</v>
      </c>
      <c r="F2459" t="inlineStr">
        <is>
          <t>list_help</t>
        </is>
      </c>
      <c r="G2459" t="inlineStr">
        <is>
          <t>Тираниды 1000</t>
        </is>
      </c>
      <c r="I2459" t="n">
        <v>0</v>
      </c>
      <c r="J2459" t="inlineStr">
        <is>
          <t>https://forums.warforge.ru/topic/150125-%D1%82%D0%B8%D1%80%D0%B0%D0%BD%D0%B8%D0%B4%D1%8B-1000/?do=findComment&amp;comment=2828977</t>
        </is>
      </c>
      <c r="K2459" t="inlineStr">
        <is>
          <t>19x Escort Drone, 2x Hive Ship, 1x Tyranid Cruiser</t>
        </is>
      </c>
    </row>
    <row r="2460">
      <c r="A2460" t="n">
        <v>2070</v>
      </c>
      <c r="B2460" t="n">
        <v>2013</v>
      </c>
      <c r="C2460" t="inlineStr">
        <is>
          <t>Tyranids</t>
        </is>
      </c>
      <c r="D2460" t="inlineStr">
        <is>
          <t>Hive Fleet</t>
        </is>
      </c>
      <c r="F2460" t="inlineStr">
        <is>
          <t>campaign</t>
        </is>
      </c>
      <c r="G2460" t="inlineStr">
        <is>
          <t>BFG Campaign 2013 (Сибирь, FAQ2010 campaign)</t>
        </is>
      </c>
      <c r="I2460" t="n">
        <v>0</v>
      </c>
      <c r="J2460" t="inlineStr">
        <is>
          <t>https://forums.warforge.ru/topic/163894-bfg-campaign/?do=findComment&amp;comment=3065593</t>
        </is>
      </c>
      <c r="K2460" t="inlineStr">
        <is>
          <t>26x Kraken, 6x Tyranid Cruiser, 3x Hive Ship</t>
        </is>
      </c>
    </row>
    <row r="2461">
      <c r="A2461" t="n">
        <v>2368</v>
      </c>
      <c r="B2461" t="n">
        <v>2013</v>
      </c>
      <c r="C2461" t="inlineStr">
        <is>
          <t>Tyranids</t>
        </is>
      </c>
      <c r="E2461" t="n">
        <v>1505</v>
      </c>
      <c r="F2461" t="inlineStr">
        <is>
          <t>batrep</t>
        </is>
      </c>
      <c r="H2461" t="inlineStr">
        <is>
          <t>won vs Space Marines (Solid Victory 330-151.25 VP)</t>
        </is>
      </c>
      <c r="I2461" t="n">
        <v>1</v>
      </c>
      <c r="J2461" t="inlineStr">
        <is>
          <t>https://afterimagedan.blogspot.com/2013/01/battle-report-3-space-marines-vs.html</t>
        </is>
      </c>
      <c r="K2461" t="inlineStr">
        <is>
          <t>10x Kraken, 10x Escort Drone, 2x Vanguard Drone Ship, 2x Hive Ship</t>
        </is>
      </c>
    </row>
    <row r="2462">
      <c r="A2462" t="n">
        <v>2458</v>
      </c>
      <c r="B2462" t="n">
        <v>2013</v>
      </c>
      <c r="C2462" t="inlineStr">
        <is>
          <t>Tyranids</t>
        </is>
      </c>
      <c r="E2462" t="n">
        <v>1500</v>
      </c>
      <c r="F2462" t="inlineStr">
        <is>
          <t>batrep</t>
        </is>
      </c>
      <c r="H2462" t="inlineStr">
        <is>
          <t>lost vs Craftworld Eldar</t>
        </is>
      </c>
      <c r="I2462" t="n">
        <v>0</v>
      </c>
      <c r="J2462" t="inlineStr">
        <is>
          <t>https://hordesofthings.blogspot.com/2013/12/bfg-1500-craftworld-eldar-kraytonian-vs.html</t>
        </is>
      </c>
      <c r="K2462" t="inlineStr">
        <is>
          <t>3x Hive Ship, 1x Escort Drone</t>
        </is>
      </c>
    </row>
    <row r="2463">
      <c r="A2463" t="n">
        <v>19</v>
      </c>
      <c r="B2463" t="n">
        <v>2015</v>
      </c>
      <c r="C2463" t="inlineStr">
        <is>
          <t>Tyranids</t>
        </is>
      </c>
      <c r="D2463" t="inlineStr">
        <is>
          <t>Hive Fleet</t>
        </is>
      </c>
      <c r="E2463" t="n">
        <v>1500</v>
      </c>
      <c r="G2463" t="inlineStr">
        <is>
          <t>Four Strands - Marines vs Tyranids</t>
        </is>
      </c>
      <c r="I2463" t="n">
        <v>0</v>
      </c>
      <c r="J2463" t="inlineStr">
        <is>
          <t>https://www.fourstrandshobby.com/2015/02/</t>
        </is>
      </c>
      <c r="K2463" t="inlineStr"/>
    </row>
    <row r="2464">
      <c r="A2464" t="n">
        <v>1620</v>
      </c>
      <c r="B2464" t="n">
        <v>2016</v>
      </c>
      <c r="C2464" t="inlineStr">
        <is>
          <t>Tyranids</t>
        </is>
      </c>
      <c r="E2464" t="n">
        <v>1750</v>
      </c>
      <c r="F2464" t="inlineStr">
        <is>
          <t>list_help</t>
        </is>
      </c>
      <c r="I2464" t="n">
        <v>1</v>
      </c>
      <c r="J2464" t="inlineStr">
        <is>
          <t>http://www.forum.specialist-arms.com/index.php?topic=8179.0</t>
        </is>
      </c>
      <c r="K2464" t="inlineStr">
        <is>
          <t>20x Escort Drone, 11x Kraken, 3x Vanguard Drone Ship, 2x Hive Ship, 1x Tyranid Cruiser</t>
        </is>
      </c>
    </row>
    <row r="2465">
      <c r="A2465" t="n">
        <v>1299</v>
      </c>
      <c r="B2465" t="n">
        <v>2017</v>
      </c>
      <c r="C2465" t="inlineStr">
        <is>
          <t>Tyranids</t>
        </is>
      </c>
      <c r="E2465" t="n">
        <v>1500</v>
      </c>
      <c r="F2465" t="inlineStr">
        <is>
          <t>batrep</t>
        </is>
      </c>
      <c r="G2465" t="inlineStr">
        <is>
          <t>1500pt Corsair Eldar vs Tyranids (Gaming with the Cooler)</t>
        </is>
      </c>
      <c r="H2465" t="inlineStr">
        <is>
          <t>lost (minor defeat) vs Corsair Eldar all-lance list</t>
        </is>
      </c>
      <c r="I2465" t="n">
        <v>0</v>
      </c>
      <c r="J2465" t="inlineStr">
        <is>
          <t>https://www.reddit.com/r/battlefleetgothic/comments/74iupe/</t>
        </is>
      </c>
      <c r="K2465" t="inlineStr">
        <is>
          <t>8x Kraken, 6x Escort (unspecified), 4x Tyranid Cruiser, 2x Hive Ship</t>
        </is>
      </c>
    </row>
    <row r="2466">
      <c r="A2466" t="n">
        <v>1350</v>
      </c>
      <c r="B2466" t="n">
        <v>2017</v>
      </c>
      <c r="C2466" t="inlineStr">
        <is>
          <t>Tyranids</t>
        </is>
      </c>
      <c r="E2466" t="n">
        <v>1000</v>
      </c>
      <c r="F2466" t="inlineStr">
        <is>
          <t>batrep</t>
        </is>
      </c>
      <c r="G2466" t="inlineStr">
        <is>
          <t>Throwback Thursdays Ep 111 - Battlefleet Gothic - Tyranids vs. Chaos</t>
        </is>
      </c>
      <c r="H2466" t="inlineStr">
        <is>
          <t>minor victory vs Chaos</t>
        </is>
      </c>
      <c r="I2466" t="n">
        <v>0</v>
      </c>
      <c r="J2466" t="inlineStr">
        <is>
          <t>https://www.youtube.com/watch?v=0dDIbhEzLK8</t>
        </is>
      </c>
      <c r="K2466" t="inlineStr">
        <is>
          <t>12x Escort (unspecified), 3x Tyranid Cruiser, 2x Hive Ship</t>
        </is>
      </c>
    </row>
    <row r="2467">
      <c r="A2467" t="n">
        <v>1352</v>
      </c>
      <c r="B2467" t="n">
        <v>2017</v>
      </c>
      <c r="C2467" t="inlineStr">
        <is>
          <t>Tyranids</t>
        </is>
      </c>
      <c r="D2467" t="inlineStr">
        <is>
          <t>Hive Fleet Kraken</t>
        </is>
      </c>
      <c r="E2467" t="n">
        <v>1000</v>
      </c>
      <c r="F2467" t="inlineStr">
        <is>
          <t>batrep</t>
        </is>
      </c>
      <c r="G2467" t="inlineStr">
        <is>
          <t>Throwback Thursdays Ep 109 - Battlefleet Gothic - Tyranids vs. Astartes</t>
        </is>
      </c>
      <c r="I2467" t="n">
        <v>0</v>
      </c>
      <c r="J2467" t="inlineStr">
        <is>
          <t>https://www.youtube.com/watch?v=aQnn-61sM78</t>
        </is>
      </c>
      <c r="K2467" t="inlineStr">
        <is>
          <t>6x Kraken, 6x Escort Drone, 2x Tyranid Cruiser, 1x Hive Ship</t>
        </is>
      </c>
    </row>
    <row r="2468">
      <c r="A2468" t="n">
        <v>1390</v>
      </c>
      <c r="B2468" t="n">
        <v>2017</v>
      </c>
      <c r="C2468" t="inlineStr">
        <is>
          <t>Tyranids</t>
        </is>
      </c>
      <c r="E2468" t="n">
        <v>1000</v>
      </c>
      <c r="F2468" t="inlineStr">
        <is>
          <t>batrep</t>
        </is>
      </c>
      <c r="G2468" t="inlineStr">
        <is>
          <t>Throwback Thursdays Ep 101 - Battlefleet Gothic - Tyranids vs. Chaos</t>
        </is>
      </c>
      <c r="H2468" t="inlineStr">
        <is>
          <t>lost narrowly vs Chaos</t>
        </is>
      </c>
      <c r="I2468" t="n">
        <v>0</v>
      </c>
      <c r="J2468" t="inlineStr">
        <is>
          <t>https://www.youtube.com/watch?v=EVUdCz1skV8</t>
        </is>
      </c>
      <c r="K2468" t="inlineStr">
        <is>
          <t>2x Tyranid Cruiser, 1x Kraken, 1x Hive Ship</t>
        </is>
      </c>
    </row>
    <row r="2469">
      <c r="A2469" t="n">
        <v>1344</v>
      </c>
      <c r="B2469" t="n">
        <v>2018</v>
      </c>
      <c r="C2469" t="inlineStr">
        <is>
          <t>Tyranids</t>
        </is>
      </c>
      <c r="E2469" t="n">
        <v>1000</v>
      </c>
      <c r="F2469" t="inlineStr">
        <is>
          <t>batrep</t>
        </is>
      </c>
      <c r="G2469" t="inlineStr">
        <is>
          <t>Throwback Thursdays Ep 126 - Battlefleet: Gothic - Tyranids vs. Imperials</t>
        </is>
      </c>
      <c r="H2469" t="inlineStr">
        <is>
          <t>won vs Imperials</t>
        </is>
      </c>
      <c r="I2469" t="n">
        <v>0</v>
      </c>
      <c r="J2469" t="inlineStr">
        <is>
          <t>https://www.youtube.com/watch?v=wJN8bdXAVh8</t>
        </is>
      </c>
      <c r="K2469" t="inlineStr">
        <is>
          <t>12x Escort Drone, 2x Tyranid Cruiser, 2x Hive Ship</t>
        </is>
      </c>
    </row>
    <row r="2470">
      <c r="A2470" t="n">
        <v>1608</v>
      </c>
      <c r="B2470" t="n">
        <v>2018</v>
      </c>
      <c r="C2470" t="inlineStr">
        <is>
          <t>Tyranids</t>
        </is>
      </c>
      <c r="F2470" t="inlineStr">
        <is>
          <t>showcase</t>
        </is>
      </c>
      <c r="G2470" t="inlineStr">
        <is>
          <t>[BFG] The Fleets of a player</t>
        </is>
      </c>
      <c r="I2470" t="n">
        <v>1</v>
      </c>
      <c r="J2470" t="inlineStr">
        <is>
          <t>http://www.forum.specialist-arms.com/index.php?amp;action=printpage;topic=9064.0</t>
        </is>
      </c>
      <c r="K2470" t="inlineStr">
        <is>
          <t>12x Vanguard Drone Ship, 12x Kraken, 12x Escort Drone, 5x Tyranid Cruiser, 3x Hive Ship</t>
        </is>
      </c>
    </row>
    <row r="2471">
      <c r="A2471" t="n">
        <v>2445</v>
      </c>
      <c r="B2471" t="n">
        <v>2018</v>
      </c>
      <c r="C2471" t="inlineStr">
        <is>
          <t>Tyranids</t>
        </is>
      </c>
      <c r="F2471" t="inlineStr">
        <is>
          <t>batrep</t>
        </is>
      </c>
      <c r="G2471" t="inlineStr">
        <is>
          <t>Historicon 2018 pickup game</t>
        </is>
      </c>
      <c r="H2471" t="inlineStr">
        <is>
          <t>won vs Imperial Navy</t>
        </is>
      </c>
      <c r="I2471" t="n">
        <v>1</v>
      </c>
      <c r="J2471" t="inlineStr">
        <is>
          <t>https://thecorvuscluster.com/2018/07/26/mysterious-xeno-fleet-attacks-imperial-flotilla/</t>
        </is>
      </c>
      <c r="K2471" t="inlineStr">
        <is>
          <t>25x Escort (unspecified), 2x Hive Ship</t>
        </is>
      </c>
    </row>
    <row r="2472">
      <c r="A2472" t="n">
        <v>2157</v>
      </c>
      <c r="B2472" t="n">
        <v>2019</v>
      </c>
      <c r="C2472" t="inlineStr">
        <is>
          <t>Tyranids</t>
        </is>
      </c>
      <c r="E2472" t="n">
        <v>985</v>
      </c>
      <c r="F2472" t="inlineStr">
        <is>
          <t>list_help</t>
        </is>
      </c>
      <c r="G2472" t="inlineStr">
        <is>
          <t>Battle Fleet Gothic [ Tyranide ] début d'armée</t>
        </is>
      </c>
      <c r="I2472" t="n">
        <v>0</v>
      </c>
      <c r="J2472" t="inlineStr">
        <is>
          <t>https://www.warhammer-forum.com/topic/265446-battle-fleet-gothic-tyranide-d%C3%A9but-darm%C3%A9e/?do=findComment&amp;comment=3303115</t>
        </is>
      </c>
      <c r="K2472" t="inlineStr">
        <is>
          <t>7x Escort Drone, 6x Kraken, 2x Tyranid Cruiser, 1x Hive Ship</t>
        </is>
      </c>
    </row>
    <row r="2473">
      <c r="A2473" t="n">
        <v>2158</v>
      </c>
      <c r="B2473" t="n">
        <v>2019</v>
      </c>
      <c r="C2473" t="inlineStr">
        <is>
          <t>Tyranids</t>
        </is>
      </c>
      <c r="D2473" t="inlineStr">
        <is>
          <t>(avec la FAQ 2010)</t>
        </is>
      </c>
      <c r="E2473" t="n">
        <v>1000</v>
      </c>
      <c r="F2473" t="inlineStr">
        <is>
          <t>list_help</t>
        </is>
      </c>
      <c r="G2473" t="inlineStr">
        <is>
          <t>Battle Fleet Gothic [ Tyranide ] début d'armée</t>
        </is>
      </c>
      <c r="I2473" t="n">
        <v>1</v>
      </c>
      <c r="J2473" t="inlineStr">
        <is>
          <t>https://www.warhammer-forum.com/topic/265446-battle-fleet-gothic-tyranide-d%C3%A9but-darm%C3%A9e/?do=findComment&amp;comment=3303115</t>
        </is>
      </c>
      <c r="K2473" t="inlineStr">
        <is>
          <t>12x Escort Drone, 2x Hive Ship</t>
        </is>
      </c>
    </row>
    <row r="2474">
      <c r="A2474" t="n">
        <v>1363</v>
      </c>
      <c r="B2474" t="n">
        <v>2020</v>
      </c>
      <c r="C2474" t="inlineStr">
        <is>
          <t>Tyranids</t>
        </is>
      </c>
      <c r="E2474" t="n">
        <v>1000</v>
      </c>
      <c r="F2474" t="inlineStr">
        <is>
          <t>batrep</t>
        </is>
      </c>
      <c r="G2474" t="inlineStr">
        <is>
          <t>Battlefleet Gothic Battle Report - Chaos vs. Tyranids</t>
        </is>
      </c>
      <c r="H2474" t="inlineStr">
        <is>
          <t>draw vs Chaos</t>
        </is>
      </c>
      <c r="I2474" t="n">
        <v>0</v>
      </c>
      <c r="J2474" t="inlineStr">
        <is>
          <t>https://www.youtube.com/watch?v=wojRqn9fEVA</t>
        </is>
      </c>
      <c r="K2474" t="inlineStr">
        <is>
          <t>2x Hive Ship, 1x Vanguard Drone Ship, 1x Kraken</t>
        </is>
      </c>
    </row>
    <row r="2475">
      <c r="A2475" t="n">
        <v>1365</v>
      </c>
      <c r="B2475" t="n">
        <v>2020</v>
      </c>
      <c r="C2475" t="inlineStr">
        <is>
          <t>Tyranids</t>
        </is>
      </c>
      <c r="E2475" t="n">
        <v>1000</v>
      </c>
      <c r="F2475" t="inlineStr">
        <is>
          <t>batrep</t>
        </is>
      </c>
      <c r="G2475" t="inlineStr">
        <is>
          <t>Battlefleet Gothic Battle Report - Tyranids vs. Imperials</t>
        </is>
      </c>
      <c r="H2475" t="inlineStr">
        <is>
          <t>draw vs Imperials</t>
        </is>
      </c>
      <c r="I2475" t="n">
        <v>0</v>
      </c>
      <c r="J2475" t="inlineStr">
        <is>
          <t>https://www.youtube.com/watch?v=2kNSh8LMsqA</t>
        </is>
      </c>
      <c r="K2475" t="inlineStr">
        <is>
          <t>6x Escort Drone, 4x Tyranid Cruiser, 2x Hive Ship</t>
        </is>
      </c>
    </row>
    <row r="2476">
      <c r="A2476" t="n">
        <v>1388</v>
      </c>
      <c r="B2476" t="n">
        <v>2020</v>
      </c>
      <c r="C2476" t="inlineStr">
        <is>
          <t>Tyranids</t>
        </is>
      </c>
      <c r="E2476" t="n">
        <v>1500</v>
      </c>
      <c r="F2476" t="inlineStr">
        <is>
          <t>batrep</t>
        </is>
      </c>
      <c r="G2476" t="inlineStr">
        <is>
          <t>Battlefleet Gothic Battle Report - Necrons vs. Tyranids</t>
        </is>
      </c>
      <c r="H2476" t="inlineStr">
        <is>
          <t>won vs Necrons (~1200 VP vs ~680)</t>
        </is>
      </c>
      <c r="I2476" t="n">
        <v>0</v>
      </c>
      <c r="J2476" t="inlineStr">
        <is>
          <t>https://www.youtube.com/watch?v=wyJJdHxd15Y</t>
        </is>
      </c>
      <c r="K2476" t="inlineStr">
        <is>
          <t>4x Tyranid Cruiser, 2x Hive Ship, 1x Vanguard Drone Ship, 1x Kraken</t>
        </is>
      </c>
    </row>
    <row r="2477">
      <c r="A2477" t="n">
        <v>777</v>
      </c>
      <c r="B2477" t="n">
        <v>2021</v>
      </c>
      <c r="C2477" t="inlineStr">
        <is>
          <t>Tyranids</t>
        </is>
      </c>
      <c r="D2477" t="inlineStr">
        <is>
          <t>acid Battery Hive Ship [285pts]: 2x Bio-Plasma Discharge, Feeder Tentacles &amp; Massive Claws, Thorax Pyro-acid Battery Cruiser Tyranid Cruiser [125pts]: Prow Massive Claws, 2x Pyro-acid Battery, Thorax Feeder Tentacles</t>
        </is>
      </c>
      <c r="E2477" t="n">
        <v>995</v>
      </c>
      <c r="F2477" t="inlineStr">
        <is>
          <t>list_help</t>
        </is>
      </c>
      <c r="G2477" t="inlineStr">
        <is>
          <t>Fleet Building channel</t>
        </is>
      </c>
      <c r="I2477" t="n">
        <v>0</v>
      </c>
      <c r="J2477" t="inlineStr">
        <is>
          <t>https://discord.com/channels/789707310461222923/789707310908964904/921132947518668831</t>
        </is>
      </c>
      <c r="K2477" t="inlineStr">
        <is>
          <t>5x Escort Drone, 3x Kraken, 2x Tyranid Cruiser, 2x Hive Ship</t>
        </is>
      </c>
    </row>
    <row r="2478">
      <c r="A2478" t="n">
        <v>1405</v>
      </c>
      <c r="B2478" t="n">
        <v>2021</v>
      </c>
      <c r="C2478" t="inlineStr">
        <is>
          <t>Tyranids</t>
        </is>
      </c>
      <c r="E2478" t="n">
        <v>745</v>
      </c>
      <c r="F2478" t="inlineStr">
        <is>
          <t>list_help</t>
        </is>
      </c>
      <c r="G2478" t="inlineStr"/>
      <c r="I2478" t="n">
        <v>0</v>
      </c>
      <c r="J2478" t="inlineStr">
        <is>
          <t>https://www.reddit.com/r/battlefleetgothic/comments/qhh791/</t>
        </is>
      </c>
      <c r="K2478" t="inlineStr">
        <is>
          <t>8x Kraken, 2x Hive Ship</t>
        </is>
      </c>
    </row>
    <row r="2479">
      <c r="A2479" t="n">
        <v>111</v>
      </c>
      <c r="B2479" t="n">
        <v>2022</v>
      </c>
      <c r="C2479" t="inlineStr">
        <is>
          <t>Tyranids</t>
        </is>
      </c>
      <c r="E2479" t="n">
        <v>1000</v>
      </c>
      <c r="F2479" t="inlineStr">
        <is>
          <t>list_help</t>
        </is>
      </c>
      <c r="G2479" t="inlineStr">
        <is>
          <t>French BFG Discord — Fleet Lists channel</t>
        </is>
      </c>
      <c r="I2479" t="n">
        <v>0</v>
      </c>
      <c r="J2479" t="inlineStr">
        <is>
          <t>https://discord.com/channels/@me/962022524017852496/962389821970608148</t>
        </is>
      </c>
      <c r="K2479" t="inlineStr">
        <is>
          <t>3x Vanguard Drone Ship, 3x Kraken, 1x Hive Ship</t>
        </is>
      </c>
    </row>
    <row r="2480">
      <c r="A2480" t="n">
        <v>137</v>
      </c>
      <c r="B2480" t="n">
        <v>2022</v>
      </c>
      <c r="C2480" t="inlineStr">
        <is>
          <t>Tyranids</t>
        </is>
      </c>
      <c r="E2480" t="n">
        <v>1000</v>
      </c>
      <c r="F2480" t="inlineStr">
        <is>
          <t>list_help</t>
        </is>
      </c>
      <c r="G2480" t="inlineStr">
        <is>
          <t>French BFG Discord — Fleet Lists channel</t>
        </is>
      </c>
      <c r="I2480" t="n">
        <v>0</v>
      </c>
      <c r="J2480" t="inlineStr">
        <is>
          <t>https://discord.com/channels/@me/962022524017852496/1027505202682671105</t>
        </is>
      </c>
      <c r="K2480" t="inlineStr">
        <is>
          <t>6x Vanguard Drone Ship, 5x Kraken, 2x Tyranid Cruiser, 1x Hive Ship</t>
        </is>
      </c>
    </row>
    <row r="2481">
      <c r="A2481" t="n">
        <v>141</v>
      </c>
      <c r="B2481" t="n">
        <v>2022</v>
      </c>
      <c r="C2481" t="inlineStr">
        <is>
          <t>Tyranids</t>
        </is>
      </c>
      <c r="E2481" t="n">
        <v>998</v>
      </c>
      <c r="F2481" t="inlineStr">
        <is>
          <t>list_help</t>
        </is>
      </c>
      <c r="G2481" t="inlineStr">
        <is>
          <t>French BFG Discord — Fleet Lists channel</t>
        </is>
      </c>
      <c r="I2481" t="n">
        <v>0</v>
      </c>
      <c r="J2481" t="inlineStr">
        <is>
          <t>https://discord.com/channels/@me/962022524017852496/1039124788922298388</t>
        </is>
      </c>
      <c r="K2481" t="inlineStr">
        <is>
          <t>8x Kraken, 4x Tyranid Cruiser, 2x Hive Ship</t>
        </is>
      </c>
    </row>
    <row r="2482">
      <c r="A2482" t="n">
        <v>779</v>
      </c>
      <c r="B2482" t="n">
        <v>2022</v>
      </c>
      <c r="C2482" t="inlineStr">
        <is>
          <t>Tyranids</t>
        </is>
      </c>
      <c r="D2482" t="inlineStr">
        <is>
          <t>200pts {360pts} -Prow PyroAcid +30pts -Thorax PyrAcid +30pts -3x Launch Glands +60pts -Drone Link +20pts -Psychic Scream +20pts 1x Cruiser - 80pts {90pts}</t>
        </is>
      </c>
      <c r="E2482" t="n">
        <v>930</v>
      </c>
      <c r="F2482" t="inlineStr">
        <is>
          <t>list_help</t>
        </is>
      </c>
      <c r="G2482" t="inlineStr">
        <is>
          <t>Fleet Building channel</t>
        </is>
      </c>
      <c r="I2482" t="n">
        <v>0</v>
      </c>
      <c r="J2482" t="inlineStr">
        <is>
          <t>https://discord.com/channels/789707310461222923/789707310908964904/965577102340554762</t>
        </is>
      </c>
      <c r="K2482" t="inlineStr">
        <is>
          <t>12x Escort Drone, 4x Kraken, 2x Tyranid Cruiser, 1x Hive Ship</t>
        </is>
      </c>
    </row>
    <row r="2483">
      <c r="A2483" t="n">
        <v>780</v>
      </c>
      <c r="B2483" t="n">
        <v>2022</v>
      </c>
      <c r="C2483" t="inlineStr">
        <is>
          <t>Tyranids</t>
        </is>
      </c>
      <c r="D2483" t="inlineStr">
        <is>
          <t>Hey Wintermans, I souped up the Hive Ship, made the weapon switch on the cruiser you recommended and also grouped up a lot of the drones (I actually didn't mean the 6, 3, and 4 man escorts to be in groups of 1, only the vanguards). I am pretty set on having only 1 hive ship so long as I can have a semi-competitive list because I want my hive ship to be unique for aesthetic reasons. What do you think? 1x Hive Ship [whole_hiv_cut1/2 STLs] - 200pts {440pts} -Leadership 9 +40pts -Prow PyroAcid +30pts -Thorax PyrAcid +30pts -3x Launch Glands +60pts -Drone Link +20pts -Reinforced Carapace [4] +40pts 1x Cruiser [CRUISER_repaired STL] - 80pts {90pts}</t>
        </is>
      </c>
      <c r="E2483" t="n">
        <v>1000</v>
      </c>
      <c r="F2483" t="inlineStr">
        <is>
          <t>list_help</t>
        </is>
      </c>
      <c r="G2483" t="inlineStr">
        <is>
          <t>Fleet Building channel</t>
        </is>
      </c>
      <c r="I2483" t="n">
        <v>0</v>
      </c>
      <c r="J2483" t="inlineStr">
        <is>
          <t>https://discord.com/channels/789707310461222923/789707310908964904/966436275815059486</t>
        </is>
      </c>
      <c r="K2483" t="inlineStr">
        <is>
          <t>5x Escort Drone, 2x Tyranid Cruiser, 1x Kraken, 1x Hive Ship</t>
        </is>
      </c>
    </row>
    <row r="2484">
      <c r="A2484" t="n">
        <v>805</v>
      </c>
      <c r="B2484" t="n">
        <v>2022</v>
      </c>
      <c r="C2484" t="inlineStr">
        <is>
          <t>Tyranids</t>
        </is>
      </c>
      <c r="D2484" t="inlineStr">
        <is>
          <t>Plasma Discharge, Prow Pyro-acid Battery, Thorax Bio-Plasma Discharge Cruiser Tyranid Cruiser [135pts]: 2x Bio-Plasma Discharge, Prow Massive Claws, Thorax Feeder Tentacles</t>
        </is>
      </c>
      <c r="E2484" t="n">
        <v>1250</v>
      </c>
      <c r="F2484" t="inlineStr">
        <is>
          <t>list_help</t>
        </is>
      </c>
      <c r="G2484" t="inlineStr">
        <is>
          <t>Fleet Building channel</t>
        </is>
      </c>
      <c r="I2484" t="n">
        <v>0</v>
      </c>
      <c r="J2484" t="inlineStr">
        <is>
          <t>https://discord.com/channels/789707310461222923/789707310908964904/1027257600011685970</t>
        </is>
      </c>
      <c r="K2484" t="inlineStr">
        <is>
          <t>12x Escort Drone, 6x Kraken, 2x Tyranid Cruiser, 2x Hive Ship</t>
        </is>
      </c>
    </row>
    <row r="2485">
      <c r="A2485" t="n">
        <v>1197</v>
      </c>
      <c r="B2485" t="n">
        <v>2022</v>
      </c>
      <c r="C2485" t="inlineStr">
        <is>
          <t>Tyranids</t>
        </is>
      </c>
      <c r="D2485" t="inlineStr">
        <is>
          <t>Hive Fleet</t>
        </is>
      </c>
      <c r="E2485" t="n">
        <v>750</v>
      </c>
      <c r="F2485" t="inlineStr">
        <is>
          <t>list_help</t>
        </is>
      </c>
      <c r="I2485" t="n">
        <v>0</v>
      </c>
      <c r="J2485" t="inlineStr">
        <is>
          <t>https://www.reddit.com/r/battlefleetgothic/comments/ytzf9i/comment/iw722vl/</t>
        </is>
      </c>
      <c r="K2485" t="inlineStr">
        <is>
          <t>6x Escort Drone, 5x Kraken, 1x Tyranid Cruiser, 1x Hive Ship</t>
        </is>
      </c>
    </row>
    <row r="2486">
      <c r="A2486" t="n">
        <v>1198</v>
      </c>
      <c r="B2486" t="n">
        <v>2022</v>
      </c>
      <c r="C2486" t="inlineStr">
        <is>
          <t>Tyranids</t>
        </is>
      </c>
      <c r="D2486" t="inlineStr">
        <is>
          <t>Hive Fleet</t>
        </is>
      </c>
      <c r="E2486" t="n">
        <v>750</v>
      </c>
      <c r="F2486" t="inlineStr">
        <is>
          <t>list_help</t>
        </is>
      </c>
      <c r="I2486" t="n">
        <v>0</v>
      </c>
      <c r="J2486" t="inlineStr">
        <is>
          <t>https://www.reddit.com/r/battlefleetgothic/comments/ytzf9i/comment/iw722vl/</t>
        </is>
      </c>
      <c r="K2486" t="inlineStr">
        <is>
          <t>6x Escort Drone, 2x Tyranid Cruiser, 2x Kraken, 1x Hive Ship</t>
        </is>
      </c>
    </row>
    <row r="2487">
      <c r="A2487" t="n">
        <v>143</v>
      </c>
      <c r="B2487" t="n">
        <v>2023</v>
      </c>
      <c r="C2487" t="inlineStr">
        <is>
          <t>Tyranids</t>
        </is>
      </c>
      <c r="E2487" t="n">
        <v>1500</v>
      </c>
      <c r="F2487" t="inlineStr">
        <is>
          <t>list_help</t>
        </is>
      </c>
      <c r="G2487" t="inlineStr">
        <is>
          <t>French BFG Discord — Fleet Lists channel</t>
        </is>
      </c>
      <c r="I2487" t="n">
        <v>0</v>
      </c>
      <c r="J2487" t="inlineStr">
        <is>
          <t>https://discord.com/channels/@me/962022524017852496/1065942521668182036</t>
        </is>
      </c>
      <c r="K2487" t="inlineStr">
        <is>
          <t>14x Escort Drone, 6x Kraken, 4x Tyranid Cruiser, 4x Hive Ship</t>
        </is>
      </c>
    </row>
    <row r="2488">
      <c r="A2488" t="n">
        <v>144</v>
      </c>
      <c r="B2488" t="n">
        <v>2023</v>
      </c>
      <c r="C2488" t="inlineStr">
        <is>
          <t>Tyranids</t>
        </is>
      </c>
      <c r="E2488" t="n">
        <v>1500</v>
      </c>
      <c r="F2488" t="inlineStr">
        <is>
          <t>list_help</t>
        </is>
      </c>
      <c r="G2488" t="inlineStr">
        <is>
          <t>French BFG Discord — Fleet Lists channel</t>
        </is>
      </c>
      <c r="I2488" t="n">
        <v>0</v>
      </c>
      <c r="J2488" t="inlineStr">
        <is>
          <t>https://discord.com/channels/@me/962022524017852496/1066014471199412304</t>
        </is>
      </c>
      <c r="K2488" t="inlineStr">
        <is>
          <t>16x Escort Drone, 6x Kraken, 4x Tyranid Cruiser, 4x Hive Ship</t>
        </is>
      </c>
    </row>
    <row r="2489">
      <c r="A2489" t="n">
        <v>250</v>
      </c>
      <c r="B2489" t="n">
        <v>2023</v>
      </c>
      <c r="C2489" t="inlineStr">
        <is>
          <t>Tyranids</t>
        </is>
      </c>
      <c r="F2489" t="inlineStr">
        <is>
          <t>batrep</t>
        </is>
      </c>
      <c r="H2489" t="inlineStr">
        <is>
          <t>won</t>
        </is>
      </c>
      <c r="I2489" t="n">
        <v>1</v>
      </c>
      <c r="J2489" t="inlineStr">
        <is>
          <t>https://discord.com/channels/789707310461222923/835853803659984946/1070565932897947700</t>
        </is>
      </c>
      <c r="K2489" t="inlineStr">
        <is>
          <t>16x Escort Drone, 2x Tyranid Cruiser, 1x Hive Ship</t>
        </is>
      </c>
    </row>
    <row r="2490">
      <c r="A2490" t="n">
        <v>344</v>
      </c>
      <c r="B2490" t="n">
        <v>2023</v>
      </c>
      <c r="C2490" t="inlineStr">
        <is>
          <t>Tyranids</t>
        </is>
      </c>
      <c r="E2490" t="n">
        <v>500</v>
      </c>
      <c r="F2490" t="inlineStr">
        <is>
          <t>batrep</t>
        </is>
      </c>
      <c r="H2490" t="inlineStr">
        <is>
          <t>lost - conceded with the kraken dead and the hive ship crippled</t>
        </is>
      </c>
      <c r="I2490" t="n">
        <v>1</v>
      </c>
      <c r="J2490" t="inlineStr">
        <is>
          <t>https://discord.com/channels/789707310461222923/835853803659984946/1094403697087365193</t>
        </is>
      </c>
      <c r="K2490" t="inlineStr">
        <is>
          <t>1x Vanguard Drone Ship, 1x Kraken, 1x Hive Ship, 1x Escort (unspecified)</t>
        </is>
      </c>
    </row>
    <row r="2491">
      <c r="A2491" t="n">
        <v>348</v>
      </c>
      <c r="B2491" t="n">
        <v>2023</v>
      </c>
      <c r="C2491" t="inlineStr">
        <is>
          <t>Tyranids</t>
        </is>
      </c>
      <c r="F2491" t="inlineStr">
        <is>
          <t>batrep</t>
        </is>
      </c>
      <c r="H2491" t="inlineStr">
        <is>
          <t>lost - a hive ship killed outright by 31 bomb attacks and the cruiser crippled</t>
        </is>
      </c>
      <c r="I2491" t="n">
        <v>1</v>
      </c>
      <c r="J2491" t="inlineStr">
        <is>
          <t>https://discord.com/channels/789707310461222923/835853803659984946/1127071309218721794</t>
        </is>
      </c>
      <c r="K2491" t="inlineStr">
        <is>
          <t>2x Hive Ship, 1x Tyranid Cruiser, 1x Escort (unspecified)</t>
        </is>
      </c>
    </row>
    <row r="2492">
      <c r="A2492" t="n">
        <v>406</v>
      </c>
      <c r="B2492" t="n">
        <v>2023</v>
      </c>
      <c r="C2492" t="inlineStr">
        <is>
          <t>Tyranids</t>
        </is>
      </c>
      <c r="E2492" t="n">
        <v>500</v>
      </c>
      <c r="F2492" t="inlineStr">
        <is>
          <t>showcase</t>
        </is>
      </c>
      <c r="I2492" t="n">
        <v>1</v>
      </c>
      <c r="J2492" t="inlineStr">
        <is>
          <t>https://discord.com/channels/789707310461222923/835853803659984946/1094611701866954832</t>
        </is>
      </c>
      <c r="K2492" t="inlineStr">
        <is>
          <t>4x Kraken, 2x Vanguard Drone Ship, 1x Hive Ship</t>
        </is>
      </c>
    </row>
    <row r="2493">
      <c r="A2493" t="n">
        <v>440</v>
      </c>
      <c r="B2493" t="n">
        <v>2023</v>
      </c>
      <c r="C2493" t="inlineStr">
        <is>
          <t>Tyranids</t>
        </is>
      </c>
      <c r="D2493" t="inlineStr">
        <is>
          <t>Hive Fleet</t>
        </is>
      </c>
      <c r="E2493" t="n">
        <v>1500</v>
      </c>
      <c r="F2493" t="inlineStr">
        <is>
          <t>campaign</t>
        </is>
      </c>
      <c r="G2493" t="inlineStr">
        <is>
          <t>Foxhound System narrative campaign, part 1</t>
        </is>
      </c>
      <c r="H2493" t="inlineStr">
        <is>
          <t>won - a Tyranid cruiser made planetfall and the world fell</t>
        </is>
      </c>
      <c r="I2493" t="n">
        <v>1</v>
      </c>
      <c r="J2493" t="inlineStr">
        <is>
          <t>https://discord.com/channels/789707310461222923/835853803659984946/1068657266032640131</t>
        </is>
      </c>
      <c r="K2493" t="inlineStr">
        <is>
          <t>12x Kraken, 10x Escort (unspecified), 3x Vanguard Drone Ship, 2x Hive Ship, 1x Tyranid Cruiser</t>
        </is>
      </c>
    </row>
    <row r="2494">
      <c r="A2494" t="n">
        <v>1421</v>
      </c>
      <c r="B2494" t="n">
        <v>2023</v>
      </c>
      <c r="C2494" t="inlineStr">
        <is>
          <t>Tyranids</t>
        </is>
      </c>
      <c r="D2494" t="inlineStr">
        <is>
          <t>Hive Fleet</t>
        </is>
      </c>
      <c r="E2494" t="n">
        <v>1000</v>
      </c>
      <c r="F2494" t="inlineStr">
        <is>
          <t>list_help</t>
        </is>
      </c>
      <c r="G2494" t="inlineStr"/>
      <c r="I2494" t="n">
        <v>1</v>
      </c>
      <c r="J2494" t="inlineStr">
        <is>
          <t>https://www.reddit.com/r/battlefleetgothic/comments/12afml8/</t>
        </is>
      </c>
      <c r="K2494" t="inlineStr">
        <is>
          <t>24x Escort Drone, 2x Hive Ship</t>
        </is>
      </c>
    </row>
    <row r="2495">
      <c r="A2495" t="n">
        <v>1469</v>
      </c>
      <c r="B2495" t="n">
        <v>2023</v>
      </c>
      <c r="C2495" t="inlineStr">
        <is>
          <t>Tyranids</t>
        </is>
      </c>
      <c r="D2495" t="inlineStr">
        <is>
          <t>Hive Fleet</t>
        </is>
      </c>
      <c r="E2495" t="n">
        <v>750</v>
      </c>
      <c r="F2495" t="inlineStr">
        <is>
          <t>batrep</t>
        </is>
      </c>
      <c r="G2495" t="inlineStr">
        <is>
          <t>Warp Rift 40 battle report "Tyrannic War!"</t>
        </is>
      </c>
      <c r="H2495" t="inlineStr">
        <is>
          <t>lost vs Imperial Navy by narrative (hive ship crippled, escorts destroyed)</t>
        </is>
      </c>
      <c r="I2495" t="n">
        <v>0</v>
      </c>
      <c r="J2495" t="inlineStr">
        <is>
          <t>https://specialist-arms.com/bfg/warprift/warprift40.pdf</t>
        </is>
      </c>
      <c r="K2495" t="inlineStr">
        <is>
          <t>3x Kraken, 3x Escort Drone, 2x Vanguard Drone Ship, 2x Tyranid Cruiser, 1x Hive Ship</t>
        </is>
      </c>
    </row>
    <row r="2496">
      <c r="A2496" t="n">
        <v>1471</v>
      </c>
      <c r="B2496" t="n">
        <v>2023</v>
      </c>
      <c r="C2496" t="inlineStr">
        <is>
          <t>Tyranids</t>
        </is>
      </c>
      <c r="D2496" t="inlineStr">
        <is>
          <t>Hive Fleet</t>
        </is>
      </c>
      <c r="E2496" t="n">
        <v>1470</v>
      </c>
      <c r="F2496" t="inlineStr">
        <is>
          <t>batrep</t>
        </is>
      </c>
      <c r="G2496" t="inlineStr">
        <is>
          <t>Warp Rift 41 battle report "Tyrannic War!" (second game)</t>
        </is>
      </c>
      <c r="H2496" t="inlineStr">
        <is>
          <t>planet overrun (planetary assault succeeded) although the fleet was destroyed</t>
        </is>
      </c>
      <c r="I2496" t="n">
        <v>1</v>
      </c>
      <c r="J2496" t="inlineStr">
        <is>
          <t>https://specialist-arms.com/bfg/warprift/warprift41.pdf</t>
        </is>
      </c>
      <c r="K2496" t="inlineStr">
        <is>
          <t>6x Kraken, 4x Tyranid Cruiser, 3x Escort Drone, 2x Vanguard Drone Ship, 2x Hive Ship</t>
        </is>
      </c>
    </row>
    <row r="2497">
      <c r="A2497" t="n">
        <v>13</v>
      </c>
      <c r="B2497" t="n">
        <v>2024</v>
      </c>
      <c r="C2497" t="inlineStr">
        <is>
          <t>Tyranids</t>
        </is>
      </c>
      <c r="D2497" t="inlineStr">
        <is>
          <t>Hive Fleet</t>
        </is>
      </c>
      <c r="E2497" t="n">
        <v>1195</v>
      </c>
      <c r="G2497" t="inlineStr">
        <is>
          <t>Bordees et Canonnades</t>
        </is>
      </c>
      <c r="I2497" t="n">
        <v>0</v>
      </c>
      <c r="J2497" t="inlineStr">
        <is>
          <t>https://xiavexareminiapaint.eklablog.com/blog-retours-sur-le-tournoi-bordees-et-canonnades-a215171509</t>
        </is>
      </c>
      <c r="K2497" t="inlineStr"/>
    </row>
    <row r="2498">
      <c r="A2498" t="n">
        <v>86</v>
      </c>
      <c r="B2498" t="n">
        <v>2024</v>
      </c>
      <c r="C2498" t="inlineStr">
        <is>
          <t>Tyranids</t>
        </is>
      </c>
      <c r="F2498" t="inlineStr">
        <is>
          <t>batrep</t>
        </is>
      </c>
      <c r="G2498" t="inlineStr">
        <is>
          <t>#battle-reports (BFG community Discord)</t>
        </is>
      </c>
      <c r="H2498" t="inlineStr">
        <is>
          <t>lost vs Chaos Nurgle fleet</t>
        </is>
      </c>
      <c r="I2498" t="n">
        <v>1</v>
      </c>
      <c r="J2498" t="inlineStr">
        <is>
          <t>https://discord.com/channels/789707310461222923/835853803659984946/1323395354263294033</t>
        </is>
      </c>
      <c r="K2498" t="inlineStr">
        <is>
          <t>12x Escort Drone, 10x Kraken, 2x Hive Ship</t>
        </is>
      </c>
    </row>
    <row r="2499">
      <c r="A2499" t="n">
        <v>356</v>
      </c>
      <c r="B2499" t="n">
        <v>2024</v>
      </c>
      <c r="C2499" t="inlineStr">
        <is>
          <t>Tyranids</t>
        </is>
      </c>
      <c r="E2499" t="n">
        <v>2500</v>
      </c>
      <c r="F2499" t="inlineStr">
        <is>
          <t>batrep</t>
        </is>
      </c>
      <c r="H2499" t="inlineStr">
        <is>
          <t>ended with the Proteus, a Hive Ship on 1 HP and 2 cruisers still on the table; no winner stated</t>
        </is>
      </c>
      <c r="I2499" t="n">
        <v>1</v>
      </c>
      <c r="J2499" t="inlineStr">
        <is>
          <t>https://discord.com/channels/789707310461222923/835853803659984946/1234054601628450816</t>
        </is>
      </c>
      <c r="K2499" t="inlineStr">
        <is>
          <t>4x Tyranid Cruiser, 2x Hive Ship, 1x Kraken, 1x Escort Drone</t>
        </is>
      </c>
    </row>
    <row r="2500">
      <c r="A2500" t="n">
        <v>425</v>
      </c>
      <c r="B2500" t="n">
        <v>2024</v>
      </c>
      <c r="C2500" t="inlineStr">
        <is>
          <t>Tyranids</t>
        </is>
      </c>
      <c r="E2500" t="n">
        <v>1195</v>
      </c>
      <c r="F2500" t="inlineStr">
        <is>
          <t>tournament</t>
        </is>
      </c>
      <c r="G2500" t="inlineStr">
        <is>
          <t>BFG tournament in Rumilly (France)</t>
        </is>
      </c>
      <c r="H2500" t="inlineStr">
        <is>
          <t>3rd place</t>
        </is>
      </c>
      <c r="I2500" t="n">
        <v>1</v>
      </c>
      <c r="J2500" t="inlineStr">
        <is>
          <t>https://discord.com/channels/789707310461222923/835853803659984946/1224418166856356074</t>
        </is>
      </c>
      <c r="K2500" t="inlineStr">
        <is>
          <t>16x Escort Drone, 2x Kraken, 2x Hive Ship</t>
        </is>
      </c>
    </row>
    <row r="2501">
      <c r="A2501" t="n">
        <v>830</v>
      </c>
      <c r="B2501" t="n">
        <v>2024</v>
      </c>
      <c r="C2501" t="inlineStr">
        <is>
          <t>Tyranids</t>
        </is>
      </c>
      <c r="D2501" t="inlineStr">
        <is>
          <t>acid Battery, 3x Pyro-acid Battery, Thorax Pyro-acid Battery Cruiser</t>
        </is>
      </c>
      <c r="E2501" t="n">
        <v>1500</v>
      </c>
      <c r="F2501" t="inlineStr">
        <is>
          <t>list_help</t>
        </is>
      </c>
      <c r="G2501" t="inlineStr">
        <is>
          <t>Fleet Building channel</t>
        </is>
      </c>
      <c r="I2501" t="n">
        <v>0</v>
      </c>
      <c r="J2501" t="inlineStr">
        <is>
          <t>https://discord.com/channels/789707310461222923/789707310908964904/1192999361626505376</t>
        </is>
      </c>
      <c r="K2501" t="inlineStr">
        <is>
          <t>12x Escort Drone, 8x Kraken, 4x Tyranid Cruiser, 2x Hive Ship</t>
        </is>
      </c>
    </row>
    <row r="2502">
      <c r="A2502" t="n">
        <v>1256</v>
      </c>
      <c r="B2502" t="n">
        <v>2024</v>
      </c>
      <c r="C2502" t="inlineStr">
        <is>
          <t>Tyranids</t>
        </is>
      </c>
      <c r="D2502" t="inlineStr">
        <is>
          <t>Hive Fleet</t>
        </is>
      </c>
      <c r="E2502" t="n">
        <v>1500</v>
      </c>
      <c r="F2502" t="inlineStr">
        <is>
          <t>list_help</t>
        </is>
      </c>
      <c r="G2502" t="inlineStr">
        <is>
          <t>Tyranid Escort Question</t>
        </is>
      </c>
      <c r="I2502" t="n">
        <v>1</v>
      </c>
      <c r="J2502" t="inlineStr">
        <is>
          <t>https://www.reddit.com/r/battlefleetgothic/comments/1gvrwmo/comment/ly509eq/</t>
        </is>
      </c>
      <c r="K2502" t="inlineStr">
        <is>
          <t>13x Escort Drone, 10x Kraken, 3x Tyranid Cruiser, 2x Hive Ship</t>
        </is>
      </c>
    </row>
    <row r="2503">
      <c r="A2503" t="n">
        <v>1257</v>
      </c>
      <c r="B2503" t="n">
        <v>2024</v>
      </c>
      <c r="C2503" t="inlineStr">
        <is>
          <t>Tyranids</t>
        </is>
      </c>
      <c r="F2503" t="inlineStr">
        <is>
          <t>list_help</t>
        </is>
      </c>
      <c r="G2503" t="inlineStr">
        <is>
          <t>Tyranid Escort Question</t>
        </is>
      </c>
      <c r="I2503" t="n">
        <v>1</v>
      </c>
      <c r="J2503" t="inlineStr">
        <is>
          <t>https://www.reddit.com/r/battlefleetgothic/comments/1gvrwmo/comment/ly53u8j/</t>
        </is>
      </c>
      <c r="K2503" t="inlineStr">
        <is>
          <t>8x Escort Drone, 5x Kraken, 3x Vanguard Drone Ship</t>
        </is>
      </c>
    </row>
    <row r="2504">
      <c r="A2504" t="n">
        <v>1491</v>
      </c>
      <c r="B2504" t="n">
        <v>2024</v>
      </c>
      <c r="C2504" t="inlineStr">
        <is>
          <t>Tyranids</t>
        </is>
      </c>
      <c r="D2504" t="inlineStr">
        <is>
          <t>Hive Fleet</t>
        </is>
      </c>
      <c r="E2504" t="n">
        <v>1000</v>
      </c>
      <c r="F2504" t="inlineStr">
        <is>
          <t>list_help</t>
        </is>
      </c>
      <c r="G2504" t="inlineStr">
        <is>
          <t>List Feedback?</t>
        </is>
      </c>
      <c r="I2504" t="n">
        <v>1</v>
      </c>
      <c r="J2504" t="inlineStr">
        <is>
          <t>https://www.reddit.com/r/battlefleetgothic/comments/1h1j6fz/</t>
        </is>
      </c>
      <c r="K2504" t="inlineStr">
        <is>
          <t>12x Escort Drone, 5x Kraken, 2x Hive Ship</t>
        </is>
      </c>
    </row>
    <row r="2505">
      <c r="A2505" t="n">
        <v>1781</v>
      </c>
      <c r="B2505" t="n">
        <v>2024</v>
      </c>
      <c r="C2505" t="inlineStr">
        <is>
          <t>Tyranids</t>
        </is>
      </c>
      <c r="D2505" t="inlineStr">
        <is>
          <t>liste des Flottes-Ruches</t>
        </is>
      </c>
      <c r="E2505" t="n">
        <v>1195</v>
      </c>
      <c r="F2505" t="inlineStr">
        <is>
          <t>tournament</t>
        </is>
      </c>
      <c r="G2505" t="inlineStr">
        <is>
          <t>Bordées et Canonnades (1st edition), Rumilly</t>
        </is>
      </c>
      <c r="H2505" t="inlineStr">
        <is>
          <t>3rd of 6 (by elimination; T3 lists a player 3rd); best painted fleet</t>
        </is>
      </c>
      <c r="I2505" t="n">
        <v>1</v>
      </c>
      <c r="J2505" t="inlineStr">
        <is>
          <t>https://xiavexareminiapaint.eklablog.com/blog-retours-sur-le-tournoi-bordees-et-canonnades-a215171509</t>
        </is>
      </c>
      <c r="K2505" t="inlineStr">
        <is>
          <t>15x Escort Drone, 5x Kraken, 2x Hive Ship</t>
        </is>
      </c>
    </row>
    <row r="2506">
      <c r="A2506" t="n">
        <v>474</v>
      </c>
      <c r="B2506" t="n">
        <v>2025</v>
      </c>
      <c r="C2506" t="inlineStr">
        <is>
          <t>Tyranids</t>
        </is>
      </c>
      <c r="D2506" t="inlineStr">
        <is>
          <t>Hive Fleet</t>
        </is>
      </c>
      <c r="E2506" t="n">
        <v>1500</v>
      </c>
      <c r="F2506" t="inlineStr">
        <is>
          <t>list_help</t>
        </is>
      </c>
      <c r="I2506" t="n">
        <v>0</v>
      </c>
      <c r="J2506" t="inlineStr">
        <is>
          <t>https://discord.com/channels/789707310461222923/789707310908964904/1436031002026836090</t>
        </is>
      </c>
      <c r="K2506" t="inlineStr">
        <is>
          <t>18x Escort Drone, 8x Kraken, 6x Vanguard Drone Ship, 2x Hive Ship</t>
        </is>
      </c>
    </row>
    <row r="2507">
      <c r="A2507" t="n">
        <v>643</v>
      </c>
      <c r="B2507" t="n">
        <v>2025</v>
      </c>
      <c r="C2507" t="inlineStr">
        <is>
          <t>Tyranids</t>
        </is>
      </c>
      <c r="E2507" t="n">
        <v>1000</v>
      </c>
      <c r="F2507" t="inlineStr">
        <is>
          <t>campaign</t>
        </is>
      </c>
      <c r="I2507" t="n">
        <v>0</v>
      </c>
      <c r="J2507" t="inlineStr">
        <is>
          <t>https://discord.com/channels/789707310461222923/789707310908964904/1442275744351911946</t>
        </is>
      </c>
      <c r="K2507" t="inlineStr">
        <is>
          <t>8x Vanguard Drone Ship, 6x Escort (unspecified), 4x Kraken, 2x Tyranid Cruiser, 1x Hive Ship</t>
        </is>
      </c>
    </row>
    <row r="2508">
      <c r="A2508" t="n">
        <v>675</v>
      </c>
      <c r="B2508" t="n">
        <v>2025</v>
      </c>
      <c r="C2508" t="inlineStr">
        <is>
          <t>Tyranids</t>
        </is>
      </c>
      <c r="D2508" t="inlineStr">
        <is>
          <t>Hive Fleet</t>
        </is>
      </c>
      <c r="E2508" t="n">
        <v>998</v>
      </c>
      <c r="F2508" t="inlineStr">
        <is>
          <t>list_help</t>
        </is>
      </c>
      <c r="I2508" t="n">
        <v>0</v>
      </c>
      <c r="J2508" t="inlineStr">
        <is>
          <t>https://discord.com/channels/789707310461222923/789707310908964904/1338924044669550623</t>
        </is>
      </c>
      <c r="K2508" t="inlineStr">
        <is>
          <t>12x Kraken, 6x Escort Drone, 1x Hive Ship</t>
        </is>
      </c>
    </row>
    <row r="2509">
      <c r="A2509" t="n">
        <v>1503</v>
      </c>
      <c r="B2509" t="n">
        <v>2025</v>
      </c>
      <c r="C2509" t="inlineStr">
        <is>
          <t>Tyranids</t>
        </is>
      </c>
      <c r="D2509" t="inlineStr">
        <is>
          <t>Hive Fleet</t>
        </is>
      </c>
      <c r="E2509" t="n">
        <v>1500</v>
      </c>
      <c r="F2509" t="inlineStr">
        <is>
          <t>list_help</t>
        </is>
      </c>
      <c r="G2509" t="inlineStr">
        <is>
          <t>List advice: Bastion Fleet and Hive fleet</t>
        </is>
      </c>
      <c r="I2509" t="n">
        <v>1</v>
      </c>
      <c r="J2509" t="inlineStr">
        <is>
          <t>https://www.reddit.com/r/battlefleetgothic/comments/1k5h95o/</t>
        </is>
      </c>
      <c r="K2509" t="inlineStr">
        <is>
          <t>16x Escort Drone, 8x Kraken, 2x Tyranid Cruiser, 2x Hive Ship</t>
        </is>
      </c>
    </row>
    <row r="2510">
      <c r="A2510" t="n">
        <v>23</v>
      </c>
      <c r="B2510" t="n">
        <v>2026</v>
      </c>
      <c r="C2510" t="inlineStr">
        <is>
          <t>Tyranids</t>
        </is>
      </c>
      <c r="D2510" t="inlineStr">
        <is>
          <t>TYRANIDS</t>
        </is>
      </c>
      <c r="E2510" t="n">
        <v>1170</v>
      </c>
      <c r="G2510" t="inlineStr">
        <is>
          <t>own collection</t>
        </is>
      </c>
      <c r="I2510" t="n">
        <v>0</v>
      </c>
      <c r="K2510" t="inlineStr">
        <is>
          <t>12x Escort Drone, 6x Vanguard Drone Ship, 4x Kraken, 2x Hive Ship</t>
        </is>
      </c>
    </row>
    <row r="2511">
      <c r="A2511" t="n">
        <v>523</v>
      </c>
      <c r="B2511" t="n">
        <v>2026</v>
      </c>
      <c r="C2511" t="inlineStr">
        <is>
          <t>Tyranids</t>
        </is>
      </c>
      <c r="D2511" t="inlineStr">
        <is>
          <t>Hive Fleet</t>
        </is>
      </c>
      <c r="E2511" t="n">
        <v>2000</v>
      </c>
      <c r="F2511" t="inlineStr">
        <is>
          <t>list_help</t>
        </is>
      </c>
      <c r="G2511" t="inlineStr">
        <is>
          <t>#list-building (BFG community Discord)</t>
        </is>
      </c>
      <c r="I2511" t="n">
        <v>0</v>
      </c>
      <c r="J2511" t="inlineStr">
        <is>
          <t>https://discord.com/channels/789707310461222923/789707310908964904/1469089728388137184</t>
        </is>
      </c>
      <c r="K2511" t="inlineStr">
        <is>
          <t>18x Escort Drone, 6x Kraken, 3x Tyranid Cruiser, 3x Hive Ship, 2x Vanguard Drone Ship</t>
        </is>
      </c>
    </row>
    <row r="2512">
      <c r="A2512" t="n">
        <v>528</v>
      </c>
      <c r="B2512" t="n">
        <v>2026</v>
      </c>
      <c r="C2512" t="inlineStr">
        <is>
          <t>Tyranids</t>
        </is>
      </c>
      <c r="D2512" t="inlineStr">
        <is>
          <t>Vanguard</t>
        </is>
      </c>
      <c r="E2512" t="n">
        <v>500</v>
      </c>
      <c r="F2512" t="inlineStr">
        <is>
          <t>list_help</t>
        </is>
      </c>
      <c r="G2512" t="inlineStr">
        <is>
          <t>#list-building (BFG community Discord)</t>
        </is>
      </c>
      <c r="I2512" t="n">
        <v>0</v>
      </c>
      <c r="J2512" t="inlineStr">
        <is>
          <t>https://discord.com/channels/789707310461222923/789707310908964904/1522681656216129668</t>
        </is>
      </c>
      <c r="K2512" t="inlineStr">
        <is>
          <t>13x Vanguard Drone Ship, 5x Kraken</t>
        </is>
      </c>
    </row>
    <row r="2513">
      <c r="A2513" t="n">
        <v>570</v>
      </c>
      <c r="B2513" t="n">
        <v>2026</v>
      </c>
      <c r="C2513" t="inlineStr">
        <is>
          <t>Tyranids</t>
        </is>
      </c>
      <c r="D2513" t="inlineStr">
        <is>
          <t>Hive Fleet</t>
        </is>
      </c>
      <c r="E2513" t="n">
        <v>1500</v>
      </c>
      <c r="F2513" t="inlineStr">
        <is>
          <t>list_help</t>
        </is>
      </c>
      <c r="I2513" t="n">
        <v>0</v>
      </c>
      <c r="J2513" t="inlineStr">
        <is>
          <t>https://discord.com/channels/789707310461222923/789707310908964904/1523164805844832326</t>
        </is>
      </c>
      <c r="K2513" t="inlineStr">
        <is>
          <t>6x Escort Drone, 3x Kraken, 2x Tyranid Cruiser, 1x Hive Ship</t>
        </is>
      </c>
    </row>
    <row r="2514">
      <c r="A2514" t="n">
        <v>608</v>
      </c>
      <c r="B2514" t="n">
        <v>2026</v>
      </c>
      <c r="C2514" t="inlineStr">
        <is>
          <t>Tyranids</t>
        </is>
      </c>
      <c r="D2514" t="inlineStr">
        <is>
          <t>Hive Fleet</t>
        </is>
      </c>
      <c r="E2514" t="n">
        <v>1500</v>
      </c>
      <c r="F2514" t="inlineStr">
        <is>
          <t>list_help</t>
        </is>
      </c>
      <c r="I2514" t="n">
        <v>0</v>
      </c>
      <c r="J2514" t="inlineStr">
        <is>
          <t>https://discord.com/channels/789707310461222923/789707310908964904/1523554733338394674</t>
        </is>
      </c>
      <c r="K2514" t="inlineStr">
        <is>
          <t>12x Kraken, 6x Vanguard Drone Ship, 6x Escort Drone, 2x Tyranid Cruiser, 1x Hive Ship</t>
        </is>
      </c>
    </row>
    <row r="2515">
      <c r="A2515" t="n">
        <v>609</v>
      </c>
      <c r="B2515" t="n">
        <v>2026</v>
      </c>
      <c r="C2515" t="inlineStr">
        <is>
          <t>Tyranids</t>
        </is>
      </c>
      <c r="D2515" t="inlineStr">
        <is>
          <t>Hive Fleet</t>
        </is>
      </c>
      <c r="E2515" t="n">
        <v>1500</v>
      </c>
      <c r="F2515" t="inlineStr">
        <is>
          <t>list_help</t>
        </is>
      </c>
      <c r="I2515" t="n">
        <v>0</v>
      </c>
      <c r="J2515" t="inlineStr">
        <is>
          <t>https://discord.com/channels/789707310461222923/789707310908964904/1523554733338394674</t>
        </is>
      </c>
      <c r="K2515" t="inlineStr">
        <is>
          <t>10x Kraken, 6x Vanguard Drone Ship, 6x Escort Drone, 2x Hive Ship, 1x Tyranid Cruiser</t>
        </is>
      </c>
    </row>
    <row r="2516">
      <c r="A2516" t="n">
        <v>610</v>
      </c>
      <c r="B2516" t="n">
        <v>2026</v>
      </c>
      <c r="C2516" t="inlineStr">
        <is>
          <t>Tyranids</t>
        </is>
      </c>
      <c r="D2516" t="inlineStr">
        <is>
          <t>Hive Fleet</t>
        </is>
      </c>
      <c r="E2516" t="n">
        <v>1500</v>
      </c>
      <c r="F2516" t="inlineStr">
        <is>
          <t>list_help</t>
        </is>
      </c>
      <c r="I2516" t="n">
        <v>0</v>
      </c>
      <c r="J2516" t="inlineStr">
        <is>
          <t>https://discord.com/channels/789707310461222923/789707310908964904/1523554733338394674</t>
        </is>
      </c>
      <c r="K2516" t="inlineStr">
        <is>
          <t>12x Escort Drone, 6x Vanguard Drone Ship, 6x Kraken, 2x Hive Ship, 1x Tyranid Cruiser</t>
        </is>
      </c>
    </row>
    <row r="2517">
      <c r="A2517" t="n">
        <v>765</v>
      </c>
      <c r="B2517" t="n">
        <v>2026</v>
      </c>
      <c r="C2517" t="inlineStr">
        <is>
          <t>Tyranids</t>
        </is>
      </c>
      <c r="D2517" t="inlineStr">
        <is>
          <t>Hive Fleet</t>
        </is>
      </c>
      <c r="E2517" t="n">
        <v>2000</v>
      </c>
      <c r="F2517" t="inlineStr">
        <is>
          <t>list_help</t>
        </is>
      </c>
      <c r="G2517" t="inlineStr">
        <is>
          <t>intro campaign</t>
        </is>
      </c>
      <c r="I2517" t="n">
        <v>0</v>
      </c>
      <c r="J2517" t="inlineStr">
        <is>
          <t>https://discord.com/channels/789707310461222923/789707310908964904/1468825372811333763</t>
        </is>
      </c>
      <c r="K2517" t="inlineStr">
        <is>
          <t>14x Kraken, 12x Escort Drone, 4x Vanguard Drone Ship, 3x Tyranid Cruiser, 2x Hive Ship</t>
        </is>
      </c>
    </row>
    <row r="2518">
      <c r="A2518" t="n">
        <v>981</v>
      </c>
      <c r="B2518" t="n">
        <v>2026</v>
      </c>
      <c r="C2518" t="inlineStr">
        <is>
          <t>Tyranids</t>
        </is>
      </c>
      <c r="D2518" t="inlineStr">
        <is>
          <t>Splinter Fleet Sulphur</t>
        </is>
      </c>
      <c r="E2518" t="n">
        <v>1500</v>
      </c>
      <c r="F2518" t="inlineStr">
        <is>
          <t>batrep</t>
        </is>
      </c>
      <c r="G2518" t="inlineStr">
        <is>
          <t>Battlefleet Gothic: Tyranids vs. Adeptus Mechanicus | Epic Space Battle Recap</t>
        </is>
      </c>
      <c r="I2518" t="n">
        <v>1</v>
      </c>
      <c r="J2518" t="inlineStr">
        <is>
          <t>https://www.youtube.com/watch?v=9EiUMOGjVRw</t>
        </is>
      </c>
      <c r="K2518" t="inlineStr">
        <is>
          <t>26x Escort Drone, 5x Kraken, 2x Tyranid Cruiser, 2x Hive Ship</t>
        </is>
      </c>
    </row>
    <row r="2519">
      <c r="A2519" t="n">
        <v>1534</v>
      </c>
      <c r="B2519" t="n">
        <v>2026</v>
      </c>
      <c r="C2519" t="inlineStr">
        <is>
          <t>Tyranids</t>
        </is>
      </c>
      <c r="D2519" t="inlineStr">
        <is>
          <t>Hive Fleet (splinter of Hive Fleet Kraken per narration; Leviathan scheme per reddit comment)</t>
        </is>
      </c>
      <c r="E2519" t="n">
        <v>2500</v>
      </c>
      <c r="F2519" t="inlineStr">
        <is>
          <t>batrep</t>
        </is>
      </c>
      <c r="G2519" t="inlineStr">
        <is>
          <t>Tyranids vs Blood Angels | Battlefleet Gothic Battle Report – The Devastation of Baal</t>
        </is>
      </c>
      <c r="H2519" t="inlineStr">
        <is>
          <t>lost (marginal) vs Blood Angels (planetary assault attacker)</t>
        </is>
      </c>
      <c r="I2519" t="n">
        <v>1</v>
      </c>
      <c r="J2519" t="inlineStr">
        <is>
          <t>https://www.youtube.com/watch?v=6DlGpqlDj3E</t>
        </is>
      </c>
      <c r="K2519" t="inlineStr">
        <is>
          <t>5x Tyranid Cruiser, 3x Hive Ship, 1x Vanguard Drone Ship, 1x Kraken, 1x Escort Drone</t>
        </is>
      </c>
    </row>
    <row r="2520">
      <c r="A2520" t="n">
        <v>2030</v>
      </c>
      <c r="B2520" t="n">
        <v>2012</v>
      </c>
      <c r="C2520" t="inlineStr">
        <is>
          <t>Unknown</t>
        </is>
      </c>
      <c r="D2520" t="inlineStr">
        <is>
          <t>Орбитальная группировка (лоялисты)</t>
        </is>
      </c>
      <c r="F2520" t="inlineStr">
        <is>
          <t>batrep</t>
        </is>
      </c>
      <c r="G2520" t="inlineStr">
        <is>
          <t>BFG. Боевые будни (клуб Silence DRAG.ON, кампания Гиппарх)</t>
        </is>
      </c>
      <c r="I2520" t="n">
        <v>0</v>
      </c>
      <c r="J2520" t="inlineStr">
        <is>
          <t>https://forums.warforge.ru/topic/123661-bfg-%D0%B1%D0%BE%D0%B5%D0%B2%D1%8B%D0%B5-%D0%B1%D1%83%D0%B4%D0%BD%D0%B8/?do=findComment&amp;comment=2426704</t>
        </is>
      </c>
      <c r="K2520" t="inlineStr">
        <is>
          <t>1x Cruiser (unspecified)</t>
        </is>
      </c>
    </row>
    <row r="2521">
      <c r="A2521" t="n">
        <v>1295</v>
      </c>
      <c r="B2521" t="n">
        <v>2025</v>
      </c>
      <c r="C2521" t="inlineStr">
        <is>
          <t>Unknown</t>
        </is>
      </c>
      <c r="D2521" t="inlineStr">
        <is>
          <t>Leagues of Votann (Fusion Shipyards draft rules)</t>
        </is>
      </c>
      <c r="E2521" t="n">
        <v>1000</v>
      </c>
      <c r="F2521" t="inlineStr">
        <is>
          <t>batrep</t>
        </is>
      </c>
      <c r="G2521" t="inlineStr">
        <is>
          <t>The Forge and the Veil (Fleet Engagement, 1000 pts)</t>
        </is>
      </c>
      <c r="H2521" t="inlineStr">
        <is>
          <t>won ("Victory to Toms Votann..... a big victory...")</t>
        </is>
      </c>
      <c r="I2521" t="n">
        <v>1</v>
      </c>
      <c r="J2521" t="inlineStr">
        <is>
          <t>https://portinvicta.weebly.com/battle-reports/the-forge-and-the-veil</t>
        </is>
      </c>
      <c r="K2521" t="inlineStr">
        <is>
          <t>2x Escort (unspecified), 1x Cruiser (unspecified), 1x Battleship (unspecified)</t>
        </is>
      </c>
    </row>
  </sheetData>
  <autoFilter ref="A4:K2521"/>
  <mergeCells count="1">
    <mergeCell ref="A2:K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5" customWidth="1" min="1" max="1"/>
    <col width="45" customWidth="1" min="2" max="2"/>
    <col width="16" customWidth="1" min="3" max="3"/>
    <col width="8" customWidth="1" min="4" max="4"/>
    <col width="50" customWidth="1" min="5" max="5"/>
    <col width="60" customWidth="1" min="6" max="6"/>
  </cols>
  <sheetData>
    <row r="1">
      <c r="A1" s="4" t="inlineStr">
        <is>
          <t>Sources</t>
        </is>
      </c>
    </row>
    <row r="2" ht="45" customHeight="1">
      <c r="A2" s="3" t="inlineStr">
        <is>
          <t>Reliability A = official results, B = participant or author report, C = second-hand or brief, D = compiled.</t>
        </is>
      </c>
    </row>
    <row r="3"/>
    <row r="4">
      <c r="A4" s="5" t="inlineStr">
        <is>
          <t>key</t>
        </is>
      </c>
      <c r="B4" s="5" t="inlineStr">
        <is>
          <t>title</t>
        </is>
      </c>
      <c r="C4" s="5" t="inlineStr">
        <is>
          <t>kind</t>
        </is>
      </c>
      <c r="D4" s="5" t="inlineStr">
        <is>
          <t>reliability</t>
        </is>
      </c>
      <c r="E4" s="5" t="inlineStr">
        <is>
          <t>url</t>
        </is>
      </c>
      <c r="F4" s="5" t="inlineStr">
        <is>
          <t>notes</t>
        </is>
      </c>
    </row>
    <row r="5">
      <c r="A5" t="inlineStr">
        <is>
          <t>adepticon</t>
        </is>
      </c>
      <c r="B5" t="inlineStr">
        <is>
          <t>AdeptiCon official event results (adepticon.org)</t>
        </is>
      </c>
      <c r="C5" t="inlineStr">
        <is>
          <t>official_results</t>
        </is>
      </c>
      <c r="D5" t="inlineStr">
        <is>
          <t>A</t>
        </is>
      </c>
      <c r="E5" t="inlineStr">
        <is>
          <t>https://www.adepticon.org/</t>
        </is>
      </c>
      <c r="F5" t="inlineStr">
        <is>
          <t>Published standings per year page</t>
        </is>
      </c>
    </row>
    <row r="6">
      <c r="A6" t="inlineStr">
        <is>
          <t>bfg_remastered_data</t>
        </is>
      </c>
      <c r="B6" t="inlineStr">
        <is>
          <t>Battlefleet Gothic: Remastered — Fleets Book WiP v0.36 (28 Aug 2025) and Rulebook v1.10 (7 May 2024)</t>
        </is>
      </c>
      <c r="C6" t="inlineStr">
        <is>
          <t>rules_reference</t>
        </is>
      </c>
      <c r="D6" t="inlineStr">
        <is>
          <t>A</t>
        </is>
      </c>
      <c r="E6" t="inlineStr">
        <is>
          <t>https://specialist-arms.com/bfg/</t>
        </is>
      </c>
      <c r="F6" t="inlineStr">
        <is>
          <t>Ship/list catalogue extracted from the local fleet builder's bfg_data.json</t>
        </is>
      </c>
    </row>
    <row r="7">
      <c r="A7" t="inlineStr">
        <is>
          <t>club_log_joona_kalle</t>
        </is>
      </c>
      <c r="B7" t="inlineStr">
        <is>
          <t>Site creator's club games</t>
        </is>
      </c>
      <c r="C7" t="inlineStr">
        <is>
          <t>own_log</t>
        </is>
      </c>
      <c r="D7" t="inlineStr">
        <is>
          <t>A</t>
        </is>
      </c>
      <c r="F7" t="inlineStr">
        <is>
          <t>The user's own game-by-game log (BFG_voittotilastoKalleJoona.xlsx). Usually 1200-point Remastered games; points not written per game.</t>
        </is>
      </c>
    </row>
    <row r="8">
      <c r="A8" t="inlineStr">
        <is>
          <t>h:adepticon2018_packet</t>
        </is>
      </c>
      <c r="B8" t="inlineStr">
        <is>
          <t>AdeptiCon 2018 Battlefleet Gothic Championship - official event packet (3 pp.)</t>
        </is>
      </c>
      <c r="C8" t="inlineStr">
        <is>
          <t>official_results</t>
        </is>
      </c>
      <c r="D8" t="inlineStr">
        <is>
          <t>A</t>
        </is>
      </c>
      <c r="E8" t="inlineStr">
        <is>
          <t>https://web.archive.org/web/20200928065620id_/https://www.adepticon.org/wpfiles/2018/2018bfg.pdf</t>
        </is>
      </c>
      <c r="F8" t="inlineStr">
        <is>
          <t>2026-09 harvest (conventions_us); Live URL https://www.adepticon.org/wpfiles/2018/2018bfg.pdf now 404s; read from the Wayback capture. Format metadata for a tournament already in the DB as a 1-entry stub.</t>
        </is>
      </c>
    </row>
    <row r="9">
      <c r="A9" t="inlineStr">
        <is>
          <t>h:adepticon2019_packet</t>
        </is>
      </c>
      <c r="B9" t="inlineStr">
        <is>
          <t>AdeptiCon 2019 Battlefleet Gothic Championship - official event packet (3 pp.)</t>
        </is>
      </c>
      <c r="C9" t="inlineStr">
        <is>
          <t>official_results</t>
        </is>
      </c>
      <c r="D9" t="inlineStr">
        <is>
          <t>A</t>
        </is>
      </c>
      <c r="E9" t="inlineStr">
        <is>
          <t>https://web.archive.org/web/20211016220304id_/https://www.adepticon.org/wpfiles/2019/2019bfg.pdf</t>
        </is>
      </c>
      <c r="F9" t="inlineStr">
        <is>
          <t>2026-09 harvest (conventions_us); Live URL 404s; read from the Wayback capture. Format metadata for a tournament already in the DB as a 1-entry stub.</t>
        </is>
      </c>
    </row>
    <row r="10">
      <c r="A10" t="inlineStr">
        <is>
          <t>h:adepticon2023_packet</t>
        </is>
      </c>
      <c r="B10" t="inlineStr">
        <is>
          <t>AdeptiCon 2023 Battlefleet Gothic Tournament - official mission and results packet (8 pp.)</t>
        </is>
      </c>
      <c r="C10" t="inlineStr">
        <is>
          <t>official_results</t>
        </is>
      </c>
      <c r="D10" t="inlineStr">
        <is>
          <t>A</t>
        </is>
      </c>
      <c r="E10" t="inlineStr">
        <is>
          <t>https://docs.adepticon.org/2023/2023BFGPacket.pdf</t>
        </is>
      </c>
      <c r="F10" t="inlineStr">
        <is>
          <t>2026-09 harvest (conventions_us); Read in full. The www.adepticon.org/wpfiles/2023/... copy 404s and its only Wayback capture is truncated at 1 MiB; the packets are now served from docs.adepticon.org, which is where this was read. docs.adepticon.org/2024|2025|2026/&lt;year&gt;BFGPacket.pdf all return 403 (no such object), so AdeptiCon pub</t>
        </is>
      </c>
    </row>
    <row r="11">
      <c r="A11" t="inlineStr">
        <is>
          <t>h:adepticon_2017</t>
        </is>
      </c>
      <c r="B11" t="inlineStr">
        <is>
          <t>AdeptiCon 2017 event page — Event Results: Batlefleet Gothic Championship</t>
        </is>
      </c>
      <c r="C11" t="inlineStr">
        <is>
          <t>official_results</t>
        </is>
      </c>
      <c r="D11" t="inlineStr">
        <is>
          <t>A</t>
        </is>
      </c>
      <c r="E11" t="inlineStr">
        <is>
          <t>https://www.adepticon.org/adepticon-2017/</t>
        </is>
      </c>
      <c r="F11" t="inlineStr">
        <is>
          <t>2026-09 harvest (tourn_us); Official results table (Player Name, Fleet, Battle, Theme/App, Sports, Overall, Award). Table rows are numbered 1-11 in ASCENDING order of Overall (row 11 = 'Overall Champion'); placements here are ranked by Overall descending. Rules packet https://docs.adepticon.org/2017/2017bfg.pdf: 1500 pts, 3 ga</t>
        </is>
      </c>
    </row>
    <row r="12">
      <c r="A12" t="inlineStr">
        <is>
          <t>h:adepticon_hall_2009</t>
        </is>
      </c>
      <c r="B12" t="inlineStr">
        <is>
          <t>AdeptiCon Hall of Champions (Wayback 2009-04-25 capture of adepticon.org/modules.php?name=Hall)</t>
        </is>
      </c>
      <c r="C12" t="inlineStr">
        <is>
          <t>official_results</t>
        </is>
      </c>
      <c r="D12" t="inlineStr">
        <is>
          <t>A</t>
        </is>
      </c>
      <c r="E12" t="inlineStr">
        <is>
          <t>https://web.archive.org/web/20090425041219/http://adepticon.org/modules.php?name=Hall</t>
        </is>
      </c>
      <c r="F12" t="inlineStr">
        <is>
          <t>2026-09 harvest (tourn_us); Official AdeptiCon hall of champions; BFG section lists 2007-2009 champions only (no BFG champions 2003-2006, i.e. the BFG tournament started in 2007).</t>
        </is>
      </c>
    </row>
    <row r="13">
      <c r="A13" t="inlineStr">
        <is>
          <t>h:bc_251336</t>
        </is>
      </c>
      <c r="B13" t="inlineStr">
        <is>
          <t>[BFG] Adepticon After-Action Report (Bolter &amp; Chainsword)</t>
        </is>
      </c>
      <c r="C13" t="inlineStr">
        <is>
          <t>forum</t>
        </is>
      </c>
      <c r="D13" t="inlineStr">
        <is>
          <t>A</t>
        </is>
      </c>
      <c r="E13" t="inlineStr">
        <is>
          <t>https://bolterandchainsword.com/topic/251336-bfg-adepticon-after-action-report/</t>
        </is>
      </c>
      <c r="F13" t="inlineStr">
        <is>
          <t>2026-09 harvest (forums_en_misc); Winner's own report of Adepticon 2012 BFG Championship: 3 games with VP, opponent lists, full standings by faction.</t>
        </is>
      </c>
    </row>
    <row r="14">
      <c r="A14" t="inlineStr">
        <is>
          <t>h:bfgmag05</t>
        </is>
      </c>
      <c r="B14" t="inlineStr">
        <is>
          <t>Battlefleet Gothic Magazine 5 - 'Cerberus Campaign' report (internet campaign, www.lea2001.com/BFG/)</t>
        </is>
      </c>
      <c r="C14" t="inlineStr">
        <is>
          <t>magazine</t>
        </is>
      </c>
      <c r="D14" t="inlineStr">
        <is>
          <t>A</t>
        </is>
      </c>
      <c r="E14" t="inlineStr">
        <is>
          <t>https://drive.google.com/file/d/1YVqNiwdsDgIy1_tsm4zYnrnLjaSubbQR/view</t>
        </is>
      </c>
      <c r="F14" t="inlineStr">
        <is>
          <t>2026-09 harvest (magazines_2); Printed pages 12-13. Contains AGGREGATE per-race win percentages and games played for the internet-based Cerberus campaign - no individual games, so nothing is recorded in games[]; the numbers are preserved in leads[] and in the summary because they are a period win-rate dataset for the meta databas</t>
        </is>
      </c>
    </row>
    <row r="15">
      <c r="A15" t="inlineStr">
        <is>
          <t>h:bfgmag06</t>
        </is>
      </c>
      <c r="B15" t="inlineStr">
        <is>
          <t>Battlefleet Gothic Magazine 6 - 'The Orphan World', a battle report by a player and a player</t>
        </is>
      </c>
      <c r="C15" t="inlineStr">
        <is>
          <t>magazine</t>
        </is>
      </c>
      <c r="D15" t="inlineStr">
        <is>
          <t>A</t>
        </is>
      </c>
      <c r="E15" t="inlineStr">
        <is>
          <t>https://drive.google.com/file/d/1VdJN_W4h7-mQkOg7EXHBotg3zTE7iykQ/view</t>
        </is>
      </c>
      <c r="F15" t="inlineStr">
        <is>
          <t>2026-09 harvest (magazines_2); Printed pages 8-16. Full fleet lists for both sides, turn-by-turn account and an explicit victory point result.</t>
        </is>
      </c>
    </row>
    <row r="16">
      <c r="A16" t="inlineStr">
        <is>
          <t>h:bfgmag_drive</t>
        </is>
      </c>
      <c r="B16" t="inlineStr">
        <is>
          <t>Battlefleet Gothic Magazine (Fanatic Press, issues 1-19, 2000-2004) - complete run of scans</t>
        </is>
      </c>
      <c r="C16" t="inlineStr">
        <is>
          <t>magazine</t>
        </is>
      </c>
      <c r="D16" t="inlineStr">
        <is>
          <t>A</t>
        </is>
      </c>
      <c r="E16" t="inlineStr">
        <is>
          <t>https://drive.google.com/drive/folders/1jgrx2sSF6-EGcZhi4jdHW7TBLJw5JSpA</t>
        </is>
      </c>
      <c r="F16" t="inlineStr">
        <is>
          <t>2026-09 harvest (magazines_2); Public Google Drive folder with all 19 issues as PDF plus a community article index spreadsheet (https://docs.google.com/spreadsheets/d/1566dMrJWJ_tgfSvvnbf_OjYe0NCtI8RhYthDyA-uGH0). Every issue is an image-only scan (PyMuPDF extracts ~4 words per page), so all 19 contents pages were read as rendere</t>
        </is>
      </c>
    </row>
    <row r="17">
      <c r="A17" t="inlineStr">
        <is>
          <t>h:bs_minicon2026</t>
        </is>
      </c>
      <c r="B17" t="inlineStr">
        <is>
          <t>MINICON 2026 Weekend 3-Day Entry Badge + BATTLEFLEET GOTHIC: 13th Crusade (The Battle Standard)</t>
        </is>
      </c>
      <c r="C17" t="inlineStr">
        <is>
          <t>official_results</t>
        </is>
      </c>
      <c r="D17" t="inlineStr">
        <is>
          <t>A</t>
        </is>
      </c>
      <c r="E17" t="inlineStr">
        <is>
          <t>https://thebattlestandard.com/product/minicon-2026-weekend-3-day-entry-badge-battlefleet-gothic-13th-crusade/</t>
        </is>
      </c>
      <c r="F17" t="inlineStr">
        <is>
          <t>2026-09 harvest (conventions_us); Ticket page for the BFG campaign at MiniCon 2026 (The Battle Standard, East Windsor, CT). Dates and event identity; links the event primer.</t>
        </is>
      </c>
    </row>
    <row r="18">
      <c r="A18" t="inlineStr">
        <is>
          <t>h:fanatic_online</t>
        </is>
      </c>
      <c r="B18" t="inlineStr">
        <is>
          <t>Fanatic Online / Fanatic Magazine BFG PDFs (34 documents) - mirrored on Port Invicta</t>
        </is>
      </c>
      <c r="C18" t="inlineStr">
        <is>
          <t>magazine</t>
        </is>
      </c>
      <c r="D18" t="inlineStr">
        <is>
          <t>A</t>
        </is>
      </c>
      <c r="E18" t="inlineStr">
        <is>
          <t>https://portinvicta.weebly.com/general-hobby/bfg-fanatic-magazines</t>
        </is>
      </c>
      <c r="F18" t="inlineStr">
        <is>
          <t>2026-09 harvest (magazines_2); Complete index of the 34 BFG PDFs Fanatic released (originals at specialist-arms.com/fanatic/NNxx.pdf, mirrored as /uploads/8/7/3/6/87363432/*.pdf). Every one is categorised by the publisher as Rules, Scenario, Campaign, Discussion or Tactics - there is no battle report and no player roster in the s</t>
        </is>
      </c>
    </row>
    <row r="19">
      <c r="A19" t="inlineStr">
        <is>
          <t>h:gwbr2001</t>
        </is>
      </c>
      <c r="B19" t="inlineStr">
        <is>
          <t>Games Workshop / Fanatic Games official BFG introductory Battle Report (2001) - Imperial Navy (Adm. Jovan Akbaral) vs Chaos Nurgle (Warmaster Festerpuss Spewtari)</t>
        </is>
      </c>
      <c r="C19" t="inlineStr">
        <is>
          <t>official_results</t>
        </is>
      </c>
      <c r="D19" t="inlineStr">
        <is>
          <t>A</t>
        </is>
      </c>
      <c r="E19" t="inlineStr">
        <is>
          <t>https://web.archive.org/web/20010128id_/http://www.games-workshop.com:80/40kuniverse/battlefleetgothic/BFG_Intro_Battle_Report/Battle_Report_Intro_Page.htm</t>
        </is>
      </c>
      <c r="F19" t="inlineStr">
        <is>
          <t>2026-09 harvest (magazines_archives); Official GW/Fanatic Games teaching battle report, mirrored on fanatic-games.com later. Fetched via Wayback Machine (games-workshop.com and fanatic-games.com both had copies); admiral names are in-character personas written by GW staff, not real player names.</t>
        </is>
      </c>
    </row>
    <row r="20">
      <c r="A20" t="inlineStr">
        <is>
          <t>h:kublacon_sched</t>
        </is>
      </c>
      <c r="B20" t="inlineStr">
        <is>
          <t>KublaCon event schedules 2016, 2017, 2018 (KublaSchedule_*.xlsx) and programs 2016-2018</t>
        </is>
      </c>
      <c r="C20" t="inlineStr">
        <is>
          <t>official_results</t>
        </is>
      </c>
      <c r="D20" t="inlineStr">
        <is>
          <t>A</t>
        </is>
      </c>
      <c r="E20" t="inlineStr">
        <is>
          <t>https://web.archive.org/web/20170530013356id_/http://kublacon.com/pdfs/KublaSchedule_2017.xlsx</t>
        </is>
      </c>
      <c r="F20" t="inlineStr">
        <is>
          <t>2026-09 harvest (conventions_us); The convention's own full event spreadsheets ('Events by Game System'), read with openpyxl: 889 events in 2016, 881 in 2017, 1068 in 2018. Each has exactly one Battlefleet Gothic row. Companion program PDFs: KublaCon_Program_2016.pdf (which prints the same event line), _2017.pdf and _2018.pdf, all r</t>
        </is>
      </c>
    </row>
    <row r="21">
      <c r="A21" t="inlineStr">
        <is>
          <t>h:lgt_pack</t>
        </is>
      </c>
      <c r="B21" t="inlineStr">
        <is>
          <t>LGT '26 Battlefleet Gothic event packs on Google Drive (file metadata only)</t>
        </is>
      </c>
      <c r="C21" t="inlineStr">
        <is>
          <t>official_results</t>
        </is>
      </c>
      <c r="D21" t="inlineStr">
        <is>
          <t>A</t>
        </is>
      </c>
      <c r="E21" t="inlineStr">
        <is>
          <t>https://drive.google.com/file/d/1zGt4XDG165HyEzU7FRVAqvH8Wm8OpiEq/view</t>
        </is>
      </c>
      <c r="F21" t="inlineStr">
        <is>
          <t>2026-09 harvest (tnavah_uk); Two versions are linked publicly: 'LGT _26 Event Pack V1.1.pdf' (id 1zGt4XDG..., linked from lgtpresents.co.uk) and "LGT '26 Event Pack V1.0.pdf" (id 1Bz2Zx..., linked from allevents.in). Only the titles were read, from the /file/d/&lt;id&gt;/view page. The PDF bytes were NOT downloaded: drive.google.com/</t>
        </is>
      </c>
    </row>
    <row r="22">
      <c r="A22" t="inlineStr">
        <is>
          <t>h:lgt_site</t>
        </is>
      </c>
      <c r="B22" t="inlineStr">
        <is>
          <t>The London GT - Battlefleet Gothic page and ticket page (lgtpresents.co.uk)</t>
        </is>
      </c>
      <c r="C22" t="inlineStr">
        <is>
          <t>official_results</t>
        </is>
      </c>
      <c r="D22" t="inlineStr">
        <is>
          <t>A</t>
        </is>
      </c>
      <c r="E22" t="inlineStr">
        <is>
          <t>https://www.lgtpresents.co.uk/battlefleetgothic</t>
        </is>
      </c>
      <c r="F22" t="inlineStr">
        <is>
          <t>2026-09 harvest (tnavah_uk); The organiser's own site for the LGT side event. States the ruleset, the format and the venue, and links the event pack; it publishes no standings. Host is new to the database (absent from known_urls.txt / known_hosts.txt).</t>
        </is>
      </c>
    </row>
    <row r="23">
      <c r="A23" t="inlineStr">
        <is>
          <t>h:mbs_campaign2</t>
        </is>
      </c>
      <c r="B23" t="inlineStr">
        <is>
          <t>Man Battlestations Forum - MBS BFG Campaign 2 ("Armus War")</t>
        </is>
      </c>
      <c r="C23" t="inlineStr">
        <is>
          <t>forum</t>
        </is>
      </c>
      <c r="D23" t="inlineStr">
        <is>
          <t>A</t>
        </is>
      </c>
      <c r="E23" t="inlineStr">
        <is>
          <t>http://www.manbattlestations.com/forum/index.php?board=52.0</t>
        </is>
      </c>
      <c r="F23" t="inlineStr">
        <is>
          <t>2026-09 harvest (lead_2); Structured 'Game Reporting Thread' (topic 1527) with explicit Attacker/Defender/Winner fields per game; fleet-list threads give itemised rosters with points.</t>
        </is>
      </c>
    </row>
    <row r="24">
      <c r="A24" t="inlineStr">
        <is>
          <t>h:mbs_forum_campaign2016</t>
        </is>
      </c>
      <c r="B24" t="inlineStr">
        <is>
          <t>Man Battlestations forum — MBS 2016 BFG Campaign (Armus Incursion / 1st Armus War) board: Game Reporting Thread, Campaign Status Panel, fleet registries</t>
        </is>
      </c>
      <c r="C24" t="inlineStr">
        <is>
          <t>forum</t>
        </is>
      </c>
      <c r="D24" t="inlineStr">
        <is>
          <t>A</t>
        </is>
      </c>
      <c r="E24" t="inlineStr">
        <is>
          <t>https://www.manbattlestations.com/forum/index.php?board=48.0</t>
        </is>
      </c>
      <c r="F24" t="inlineStr">
        <is>
          <t>2026-09 harvest (tourn_us); US naval-wargaming forum; online (Vassal) BFG campaign run by a player, Mar-Oct 2016, 8 games by 5 players; organiser's closeout post http://www.manbattlestations.com/blog/2016/10/13/bfg-campaign-closeout/ names a player (Chaos) the victor. Games #6 and #7 of the reporting thread are the Renegade Hobb</t>
        </is>
      </c>
    </row>
    <row r="25">
      <c r="A25" t="inlineStr">
        <is>
          <t>h:mbs_forum_campaign2017</t>
        </is>
      </c>
      <c r="B25" t="inlineStr">
        <is>
          <t>Man Battlestations forum — MBS BFG Campaign 2 (2nd Armus War) board: Game Reporting Thread, Monthly Game Assignments, fleet registries</t>
        </is>
      </c>
      <c r="C25" t="inlineStr">
        <is>
          <t>forum</t>
        </is>
      </c>
      <c r="D25" t="inlineStr">
        <is>
          <t>A</t>
        </is>
      </c>
      <c r="E25" t="inlineStr">
        <is>
          <t>https://www.manbattlestations.com/forum/index.php?board=52.0</t>
        </is>
      </c>
      <c r="F25" t="inlineStr">
        <is>
          <t>2026-09 harvest (tourn_us); Second MBS BFG campaign, Jan-May 2017, 6 players (Vassal + some tabletop games). Factions per the organiser's Monthly Game Assignments thread (topic 1603). Game reports list attacker/defender/winner; points only given for two games.</t>
        </is>
      </c>
    </row>
    <row r="26">
      <c r="A26" t="inlineStr">
        <is>
          <t>h:minicon2026_primer</t>
        </is>
      </c>
      <c r="B26" t="inlineStr">
        <is>
          <t>MiniCon 2026 - Battlefleet Gothic: The Thirteenth Crusade, campaign packet (16 pp., by Dylan Vrotsos)</t>
        </is>
      </c>
      <c r="C26" t="inlineStr">
        <is>
          <t>official_results</t>
        </is>
      </c>
      <c r="D26" t="inlineStr">
        <is>
          <t>A</t>
        </is>
      </c>
      <c r="E26" t="inlineStr">
        <is>
          <t>https://drive.google.com/file/d/1WyerenskH5kkU2lCP6pDS-2KPglVncwj/view?usp=drive_link</t>
        </is>
      </c>
      <c r="F26" t="inlineStr">
        <is>
          <t>2026-09 harvest (conventions_us); Read in full: points limits, schedule (4 rounds + final battle), edition, campaign and refit rules, five named scenarios. No standings.</t>
        </is>
      </c>
    </row>
    <row r="27">
      <c r="A27" t="inlineStr">
        <is>
          <t>h:miniheadquarters</t>
        </is>
      </c>
      <c r="B27" t="inlineStr">
        <is>
          <t>MiniHeadQuarters tournament platform</t>
        </is>
      </c>
      <c r="C27" t="inlineStr">
        <is>
          <t>tournament_db</t>
        </is>
      </c>
      <c r="D27" t="inlineStr">
        <is>
          <t>A</t>
        </is>
      </c>
      <c r="E27" t="inlineStr">
        <is>
          <t>https://miniheadquarters.com/tournaments/individual/details/abordage-et-canonnade-battlefleet-gothic-2026-05-02</t>
        </is>
      </c>
      <c r="F27" t="inlineStr">
        <is>
          <t>2026-09 harvest (videos_2); French tournament platform. Holds the only BFG tournament found in this run; its results were never filled in. Worth re-checking later, and worth searching for other BFG events on the same platform.</t>
        </is>
      </c>
    </row>
    <row r="28">
      <c r="A28" t="inlineStr">
        <is>
          <t>h:nova2026_packet</t>
        </is>
      </c>
      <c r="B28" t="inlineStr">
        <is>
          <t>Navis Nobelite Proudly Presents... The 2026 NoVa Open BFG Tournament! (event pack, 5 pp.)</t>
        </is>
      </c>
      <c r="C28" t="inlineStr">
        <is>
          <t>official_results</t>
        </is>
      </c>
      <c r="D28" t="inlineStr">
        <is>
          <t>A</t>
        </is>
      </c>
      <c r="E28" t="inlineStr">
        <is>
          <t>https://drive.google.com/file/d/1ybTRaK4B1J2jXXrxvnWWpLRMB2pVtxdg/view?usp=sharing</t>
        </is>
      </c>
      <c r="F28" t="inlineStr">
        <is>
          <t>2026-09 harvest (conventions_us); Event pack linked from the Tabletop.Events listing; read in full (5 pages). Format, scoring, prize categories, legal fleet documents. No standings.</t>
        </is>
      </c>
    </row>
    <row r="29">
      <c r="A29" t="inlineStr">
        <is>
          <t>h:novaopen_venue</t>
        </is>
      </c>
      <c r="B29" t="inlineStr">
        <is>
          <t>NOVA Open - Hotel Information / About Us (venue history)</t>
        </is>
      </c>
      <c r="C29" t="inlineStr">
        <is>
          <t>official_results</t>
        </is>
      </c>
      <c r="D29" t="inlineStr">
        <is>
          <t>A</t>
        </is>
      </c>
      <c r="E29" t="inlineStr">
        <is>
          <t>https://www.novaopen.com/hotels</t>
        </is>
      </c>
      <c r="F29" t="inlineStr">
        <is>
          <t>2026-09 harvest (conventions_us); Used only to pin the venue/city of the NOVA Open editions: 'Official Event Hotel - Washington Hilton, 1919 Connecticut Ave. NW, Washington, DC'; About Us adds 'Post COVID, the NOVA Open returned in 2022 ... we added the Renaissance hotel to the venues. However, in 2023 we returned back under one roo</t>
        </is>
      </c>
    </row>
    <row r="30">
      <c r="A30" t="inlineStr">
        <is>
          <t>h:t3_6073</t>
        </is>
      </c>
      <c r="B30" t="inlineStr">
        <is>
          <t>6° Convention Dark Crusade Apocalypse Battlefleet Gothic - Tournament Results (T3)</t>
        </is>
      </c>
      <c r="C30" t="inlineStr">
        <is>
          <t>tournament_db</t>
        </is>
      </c>
      <c r="D30" t="inlineStr">
        <is>
          <t>A</t>
        </is>
      </c>
      <c r="E30" t="inlineStr">
        <is>
          <t>https://www.tabletopturniere.de/t3_tournament_results.php?tid=6073</t>
        </is>
      </c>
      <c r="F30" t="inlineStr">
        <is>
          <t>2026-09 harvest (tourn_2); Team tournament (2 players per team), part of the DCA 2010 campaign, Sangatte (France), 2010-09-25/26. Organiser-uploaded standings.</t>
        </is>
      </c>
    </row>
    <row r="31">
      <c r="A31" t="inlineStr">
        <is>
          <t>h:t3_7244</t>
        </is>
      </c>
      <c r="B31" t="inlineStr">
        <is>
          <t>7° Convention Dark Crusade Apocalypse Battlefleet Gothic - Tournament Results (T3)</t>
        </is>
      </c>
      <c r="C31" t="inlineStr">
        <is>
          <t>tournament_db</t>
        </is>
      </c>
      <c r="D31" t="inlineStr">
        <is>
          <t>A</t>
        </is>
      </c>
      <c r="E31" t="inlineStr">
        <is>
          <t>https://www.tabletopturniere.de/t3_tournament_results.php?tid=7244</t>
        </is>
      </c>
      <c r="F31" t="inlineStr">
        <is>
          <t>2026-09 harvest (tourn_2); Team tournament (3 players per team), BFG 2000 pts, Sangatte (France), 2011-10-08/09. Organiser-uploaded standings.</t>
        </is>
      </c>
    </row>
    <row r="32">
      <c r="A32" t="inlineStr">
        <is>
          <t>h:t3_bfg_overview</t>
        </is>
      </c>
      <c r="B32" t="inlineStr">
        <is>
          <t>T3 - TableTop Tournaments, Battlefleet Gothic tournament overview (past tournaments, all country portals)</t>
        </is>
      </c>
      <c r="C32" t="inlineStr">
        <is>
          <t>tournament_db</t>
        </is>
      </c>
      <c r="D32" t="inlineStr">
        <is>
          <t>A</t>
        </is>
      </c>
      <c r="E32" t="inlineStr">
        <is>
          <t>https://www.tabletopturniere.de/overview?action=showold&amp;gid=12</t>
        </is>
      </c>
      <c r="F32" t="inlineStr">
        <is>
          <t>2026-09 harvest (tourn_2); Enumerated the complete BFG (gid=12) past-tournament list on every T3 country portal: International/eu 59 entries, de 33, at 8, fr 17, pl 1, ch/nl/be/lu/uk/it/rs/hu/us/ro 0. The eu portal is the superset. 37 of these tids are already in known_urls.txt; of the rest, 8 are marked 'canceled' and 9 have</t>
        </is>
      </c>
    </row>
    <row r="33">
      <c r="A33" t="inlineStr">
        <is>
          <t>h:t3_sangatte</t>
        </is>
      </c>
      <c r="B33" t="inlineStr">
        <is>
          <t>T3 Tournois TableTop - 4e Tournoi BFG des Squigs du Nord (tid=6236)</t>
        </is>
      </c>
      <c r="C33" t="inlineStr">
        <is>
          <t>tournament_db</t>
        </is>
      </c>
      <c r="D33" t="inlineStr">
        <is>
          <t>A</t>
        </is>
      </c>
      <c r="E33" t="inlineStr">
        <is>
          <t>https://www.tabletoptournaments.net/fr/t3_tournament_results.php?tid=6236</t>
        </is>
      </c>
      <c r="F33" t="inlineStr">
        <is>
          <t>2026-09 harvest (lead_2); Official tournament-listing site results page; also read t3_tournament.php (overview) and t3_tournament_rules.php (points limit) for the same tid.</t>
        </is>
      </c>
    </row>
    <row r="34">
      <c r="A34" t="inlineStr">
        <is>
          <t>h:tabletopturniere_de</t>
        </is>
      </c>
      <c r="B34" t="inlineStr">
        <is>
          <t>T3 TableTop Tournaments - Germany, Battlefleet Gothic overview</t>
        </is>
      </c>
      <c r="C34" t="inlineStr">
        <is>
          <t>tournament_db</t>
        </is>
      </c>
      <c r="D34" t="inlineStr">
        <is>
          <t>A</t>
        </is>
      </c>
      <c r="E34" t="inlineStr">
        <is>
          <t>https://www.tabletopturniere.de/overview?gid=12</t>
        </is>
      </c>
      <c r="F34" t="inlineStr">
        <is>
          <t>2026-09 harvest (modern_era); Confirms gid=12 is Battlefleet Gothic. Most recent listed BFG tournament is 'Bembel Cup BFG 2021' (2021-12-04, canceled); no tournaments registered for 2022-2026.</t>
        </is>
      </c>
    </row>
    <row r="35">
      <c r="A35" t="inlineStr">
        <is>
          <t>h:ttcrm</t>
        </is>
      </c>
      <c r="B35" t="inlineStr">
        <is>
          <t>Tabletop Club Rhein Main e.V. forum (phpBB3) - BFG topics (Bembel Cup organisers)</t>
        </is>
      </c>
      <c r="C35" t="inlineStr">
        <is>
          <t>forum</t>
        </is>
      </c>
      <c r="D35" t="inlineStr">
        <is>
          <t>A</t>
        </is>
      </c>
      <c r="E35" t="inlineStr">
        <is>
          <t>https://www.tabletop-rheinmain.de/phpBB3/index.php</t>
        </is>
      </c>
      <c r="F35" t="inlineStr">
        <is>
          <t>2026-09 harvest (german_forums); Club forum of the Bembel Cup BFG / Rhein Main Multiversum organisers (a player, a player). Crawled all 2,947 topic titles; read every BFG topic (26).</t>
        </is>
      </c>
    </row>
    <row r="36">
      <c r="A36" t="inlineStr">
        <is>
          <t>h:tte_kublacon2023</t>
        </is>
      </c>
      <c r="B36" t="inlineStr">
        <is>
          <t>Three Battlefleet Gothic events at KublaCon 21 (2023) - event listings (Tabletop.Events)</t>
        </is>
      </c>
      <c r="C36" t="inlineStr">
        <is>
          <t>tournament_db</t>
        </is>
      </c>
      <c r="D36" t="inlineStr">
        <is>
          <t>A</t>
        </is>
      </c>
      <c r="E36" t="inlineStr">
        <is>
          <t>https://tabletop.events/conventions/kublacon-211/schedule/246</t>
        </is>
      </c>
      <c r="F36" t="inlineStr">
        <is>
          <t>2026-09 harvest (conventions_us); The convention slug is 'kublacon-211' and its title is 'KublaCon 21' (2023). Three Battlefleet listings found by the bounded walk of its schedule pages: /246 Convoy Interdiction, /247 Planetary Invasion, /587 'Typhus is coming...'. Venue from the convention page: 'Hyatt Regency San Francisco Airport</t>
        </is>
      </c>
    </row>
    <row r="37">
      <c r="A37" t="inlineStr">
        <is>
          <t>h:tte_kublacon2025</t>
        </is>
      </c>
      <c r="B37" t="inlineStr">
        <is>
          <t>Battlefleet Gothic - KublaCon Prime 2025 event listing (Tabletop.Events)</t>
        </is>
      </c>
      <c r="C37" t="inlineStr">
        <is>
          <t>tournament_db</t>
        </is>
      </c>
      <c r="D37" t="inlineStr">
        <is>
          <t>A</t>
        </is>
      </c>
      <c r="E37" t="inlineStr">
        <is>
          <t>https://tabletop.events/conventions/kublacon-23-memorial-day-weekend-2025/schedule/393</t>
        </is>
      </c>
      <c r="F37" t="inlineStr">
        <is>
          <t>2026-09 harvest (conventions_us); Found by the bounded walk of kublacon-23-memorial-day-weekend-2025/schedule/1..1030 - the only true Battlefleet hit there; the other 14 hits in that convention are all 'Zone Wars' events whose blurb mentions Battlefleet Gothic in Andy Chambers's designer credits. Venue from the convention page: 'Hya</t>
        </is>
      </c>
    </row>
    <row r="38">
      <c r="A38" t="inlineStr">
        <is>
          <t>h:tte_nova2022</t>
        </is>
      </c>
      <c r="B38" t="inlineStr">
        <is>
          <t>Battlefleet Heresy: The Fuligin Protocol (Loyalists / Traitors) - NOVA Open 2022 event listings (Tabletop.Events)</t>
        </is>
      </c>
      <c r="C38" t="inlineStr">
        <is>
          <t>tournament_db</t>
        </is>
      </c>
      <c r="D38" t="inlineStr">
        <is>
          <t>A</t>
        </is>
      </c>
      <c r="E38" t="inlineStr">
        <is>
          <t>https://tabletop.events/conventions/nova-open-2022/schedule/103</t>
        </is>
      </c>
      <c r="F38" t="inlineStr">
        <is>
          <t>2026-09 harvest (conventions_us); Two listings for one event, one ticket pool per side: /schedule/103 '- Loyalists' (sub-group 'Excruciatus') and /schedule/104 '- Traitors' (sub-group 'Shadow Raids'), identical text, 6 tickets each, $15, Saturday evening in 'Hyatt - B-Level - Regency Ballroom - 30k'. Found by the bounded walk of nov</t>
        </is>
      </c>
    </row>
    <row r="39">
      <c r="A39" t="inlineStr">
        <is>
          <t>h:tte_nova2023</t>
        </is>
      </c>
      <c r="B39" t="inlineStr">
        <is>
          <t>Battlefleet Heresy: Voidgrave - NOVA Open 2023 event listing (Tabletop.Events)</t>
        </is>
      </c>
      <c r="C39" t="inlineStr">
        <is>
          <t>tournament_db</t>
        </is>
      </c>
      <c r="D39" t="inlineStr">
        <is>
          <t>A</t>
        </is>
      </c>
      <c r="E39" t="inlineStr">
        <is>
          <t>https://tabletop.events/conventions/nova-open-2023/schedule/33</t>
        </is>
      </c>
      <c r="F39" t="inlineStr">
        <is>
          <t>2026-09 harvest (conventions_us); Official listing found by the bounded walk of nova-open-2023/schedule/1..500. Gives the event's real name, 2300-point fleet size, 3 rounds, ticket cap and room. Links a primer whose filename is the previous year's: https://novapublic.blob.core.windows.net/event-primers/2023/Nova-Open-2022--30k-Horus</t>
        </is>
      </c>
    </row>
    <row r="40">
      <c r="A40" t="inlineStr">
        <is>
          <t>h:tte_nova2024</t>
        </is>
      </c>
      <c r="B40" t="inlineStr">
        <is>
          <t>Battlefleet Heresy - NOVA Open 2024 event listing (Tabletop.Events)</t>
        </is>
      </c>
      <c r="C40" t="inlineStr">
        <is>
          <t>tournament_db</t>
        </is>
      </c>
      <c r="D40" t="inlineStr">
        <is>
          <t>A</t>
        </is>
      </c>
      <c r="E40" t="inlineStr">
        <is>
          <t>https://tabletop.events/conventions/nova-open-2024/schedule/43</t>
        </is>
      </c>
      <c r="F40" t="inlineStr">
        <is>
          <t>2026-09 harvest (conventions_us); Official listing of the 30k-track Battlefleet Heresy event. Points, number of games, board size, ticket cap, room. No standings.</t>
        </is>
      </c>
    </row>
    <row r="41">
      <c r="A41" t="inlineStr">
        <is>
          <t>h:tte_nova2026</t>
        </is>
      </c>
      <c r="B41" t="inlineStr">
        <is>
          <t>Navis Nobelite Battlefleet Gothic Tournament! - NOVA Open 2026 event listing (Tabletop.Events)</t>
        </is>
      </c>
      <c r="C41" t="inlineStr">
        <is>
          <t>tournament_db</t>
        </is>
      </c>
      <c r="D41" t="inlineStr">
        <is>
          <t>A</t>
        </is>
      </c>
      <c r="E41" t="inlineStr">
        <is>
          <t>https://tabletop.events/conventions/nova-open-2026/schedule/170</t>
        </is>
      </c>
      <c r="F41" t="inlineStr">
        <is>
          <t>2026-09 harvest (conventions_us); Official convention event listing, server-rendered. Gives points limit, ruleset, ticket cap, room, times. Robots-allowed (only /api/ and a named list of other convention slugs are disallowed). No standings on the page.</t>
        </is>
      </c>
    </row>
    <row r="42">
      <c r="A42" t="inlineStr">
        <is>
          <t>h:tte_nova_conpages</t>
        </is>
      </c>
      <c r="B42" t="inlineStr">
        <is>
          <t>NOVA Open 2022 / 2024 / 2026 convention pages on Tabletop.Events (dates, city, venue)</t>
        </is>
      </c>
      <c r="C42" t="inlineStr">
        <is>
          <t>tournament_db</t>
        </is>
      </c>
      <c r="D42" t="inlineStr">
        <is>
          <t>A</t>
        </is>
      </c>
      <c r="E42" t="inlineStr">
        <is>
          <t>https://tabletop.events/conventions/nova-open-2022</t>
        </is>
      </c>
      <c r="F42" t="inlineStr">
        <is>
          <t>2026-09 harvest (conventions_us); Read through the Wayback captures 20220519115441 (2022), 20240104230449 (2024), 20250215010202 (2025) and 20260105133827 (2026) so as not to compete with the event-page walk for the 1 req/s budget. 2022: 'Location Arlington, VA', 'Venue Hyatt Regency Crystal City At Reagan National Airport 2799 Rich</t>
        </is>
      </c>
    </row>
    <row r="43">
      <c r="A43" t="inlineStr">
        <is>
          <t>h:uktc</t>
        </is>
      </c>
      <c r="B43" t="inlineStr">
        <is>
          <t>UK Tournament Circuit - 'The LGT 2025 Awards' (negative evidence)</t>
        </is>
      </c>
      <c r="C43" t="inlineStr">
        <is>
          <t>official_results</t>
        </is>
      </c>
      <c r="D43" t="inlineStr">
        <is>
          <t>A</t>
        </is>
      </c>
      <c r="E43" t="inlineStr">
        <is>
          <t>https://www.uktc.events/post/the-lgt-2025-awards</t>
        </is>
      </c>
      <c r="F43" t="inlineStr">
        <is>
          <t>2026-09 harvest (tnavah_uk); The LGT's own results post covers the Warhammer 40,000 main event only (1085 players, best-in-faction, bracket awards, podium). Battlefleet Gothic is not mentioned anywhere on uktc.events: the BFG side event is run by Tnavah Cluster Events via lgtpresents.co.uk. Checked uktc.events' three sitemaps (</t>
        </is>
      </c>
    </row>
    <row r="44">
      <c r="A44" t="inlineStr">
        <is>
          <t>h:wf179279</t>
        </is>
      </c>
      <c r="B44" t="inlineStr">
        <is>
          <t>Icehammer BFG 2014, June 21-22</t>
        </is>
      </c>
      <c r="C44" t="inlineStr">
        <is>
          <t>forum</t>
        </is>
      </c>
      <c r="D44" t="inlineStr">
        <is>
          <t>A</t>
        </is>
      </c>
      <c r="E44" t="inlineStr">
        <is>
          <t>https://forums.warforge.ru/topic/179279-icehammer-bfg-2014-june-21-22/</t>
        </is>
      </c>
      <c r="F44" t="inlineStr">
        <is>
          <t>2026-09 harvest (warforge_ru); Novosibirsk tournament Icehammer BFG 21-22 June 2014, 1000 pts, a player's rulespack (topic 62531). Registration post lists player/city/fleet; final results post (a player) gives placement + tournament points. Rosters were sent by PM (not published).</t>
        </is>
      </c>
    </row>
    <row r="45">
      <c r="A45" t="inlineStr">
        <is>
          <t>h:wf70306</t>
        </is>
      </c>
      <c r="B45" t="inlineStr">
        <is>
          <t>Эвент по БФГ</t>
        </is>
      </c>
      <c r="C45" t="inlineStr">
        <is>
          <t>forum</t>
        </is>
      </c>
      <c r="D45" t="inlineStr">
        <is>
          <t>A</t>
        </is>
      </c>
      <c r="E45" t="inlineStr">
        <is>
          <t>https://forums.warforge.ru/topic/70306-%D1%8D%D0%B2%D0%B5%D0%BD%D1%82-%D0%BF%D0%BE-%D0%B1%D1%84%D0%B3/</t>
        </is>
      </c>
      <c r="F45" t="inlineStr">
        <is>
          <t>2026-09 harvest (warforge_ru); Novosibirsk BFG event 10 April 2010 (organiser a player): 850 pts, Cruiser Clash with Legacies of War subplots, 3 games; registration list with full names and fleets; only top 3 published.</t>
        </is>
      </c>
    </row>
    <row r="46">
      <c r="A46" t="inlineStr">
        <is>
          <t>h:wf99244</t>
        </is>
      </c>
      <c r="B46" t="inlineStr">
        <is>
          <t>Ивент по БФГ</t>
        </is>
      </c>
      <c r="C46" t="inlineStr">
        <is>
          <t>forum</t>
        </is>
      </c>
      <c r="D46" t="inlineStr">
        <is>
          <t>A</t>
        </is>
      </c>
      <c r="E46" t="inlineStr">
        <is>
          <t>https://forums.warforge.ru/topic/99244-%D0%B8%D0%B2%D0%B5%D0%BD%D1%82-%D0%BF%D0%BE-%D0%B1%D1%84%D0%B3/</t>
        </is>
      </c>
      <c r="F46" t="inlineStr">
        <is>
          <t>2026-09 harvest (warforge_ru); Results thread of the Novosibirsk BFG event 19 March 2011 (organiser a player), 1000 pts, Cruiser Clash, old FAQ (new FAQ2010 not used, see topic 91491). 10-player standings with fleets + several rosters posted from memory.</t>
        </is>
      </c>
    </row>
    <row r="47">
      <c r="A47" t="inlineStr">
        <is>
          <t>own_rosters</t>
        </is>
      </c>
      <c r="B47" t="inlineStr">
        <is>
          <t>Household rosters (site creator's club, 1200 pts)</t>
        </is>
      </c>
      <c r="C47" t="inlineStr">
        <is>
          <t>local</t>
        </is>
      </c>
      <c r="D47" t="inlineStr">
        <is>
          <t>A</t>
        </is>
      </c>
      <c r="E47" t="inlineStr">
        <is>
          <t>local: fleet rosterit site creator's club/*.xlsx</t>
        </is>
      </c>
      <c r="F47" t="inlineStr">
        <is>
          <t>Own fleets, Remastered v1.10 + Fleets WiP</t>
        </is>
      </c>
    </row>
    <row r="48">
      <c r="A48" t="inlineStr">
        <is>
          <t>t3</t>
        </is>
      </c>
      <c r="B48" t="inlineStr">
        <is>
          <t>T3 - TableTop Tournaments (tabletopturniere.de), Battlefleet Gothic</t>
        </is>
      </c>
      <c r="C48" t="inlineStr">
        <is>
          <t>tournament_db</t>
        </is>
      </c>
      <c r="D48" t="inlineStr">
        <is>
          <t>A</t>
        </is>
      </c>
      <c r="E48" t="inlineStr">
        <is>
          <t>https://www.tabletopturniere.de/overview?gid=12</t>
        </is>
      </c>
      <c r="F48" t="inlineStr">
        <is>
          <t>Organiser-entered tournament database, mostly DE/AT/CH/FR events</t>
        </is>
      </c>
    </row>
    <row r="49">
      <c r="A49" t="inlineStr">
        <is>
          <t>adepticon_2010_official_results</t>
        </is>
      </c>
      <c r="B49" t="inlineStr">
        <is>
          <t>AdeptiCon 2010 official results</t>
        </is>
      </c>
      <c r="C49" t="inlineStr">
        <is>
          <t>official_standings</t>
        </is>
      </c>
      <c r="D49" t="inlineStr">
        <is>
          <t>B</t>
        </is>
      </c>
      <c r="E49" t="inlineStr">
        <is>
          <t>https://www.adepticon.org/adepticon-2010/</t>
        </is>
      </c>
      <c r="F49" t="inlineStr">
        <is>
          <t>From ChatGPT dataset v2; Historical rules era; no pairings.</t>
        </is>
      </c>
    </row>
    <row r="50">
      <c r="A50" t="inlineStr">
        <is>
          <t>adepticon_2013_official_results</t>
        </is>
      </c>
      <c r="B50" t="inlineStr">
        <is>
          <t>AdeptiCon 2013 official results</t>
        </is>
      </c>
      <c r="C50" t="inlineStr">
        <is>
          <t>official_standings</t>
        </is>
      </c>
      <c r="D50" t="inlineStr">
        <is>
          <t>B</t>
        </is>
      </c>
      <c r="E50" t="inlineStr">
        <is>
          <t>https://www.adepticon.org/adepticon-2013/</t>
        </is>
      </c>
      <c r="F50" t="inlineStr">
        <is>
          <t>From ChatGPT dataset v2; Historical rules era; no pairings.</t>
        </is>
      </c>
    </row>
    <row r="51">
      <c r="A51" t="inlineStr">
        <is>
          <t>adepticon_2014_official_results</t>
        </is>
      </c>
      <c r="B51" t="inlineStr">
        <is>
          <t>AdeptiCon 2014 official results</t>
        </is>
      </c>
      <c r="C51" t="inlineStr">
        <is>
          <t>official_standings</t>
        </is>
      </c>
      <c r="D51" t="inlineStr">
        <is>
          <t>B</t>
        </is>
      </c>
      <c r="E51" t="inlineStr">
        <is>
          <t>https://www.adepticon.org/adepticon-2014/</t>
        </is>
      </c>
      <c r="F51" t="inlineStr">
        <is>
          <t>From ChatGPT dataset v2; Special mixed format; unsuitable for pure-faction inference.</t>
        </is>
      </c>
    </row>
    <row r="52">
      <c r="A52" t="inlineStr">
        <is>
          <t>adepticon_2016_event_report</t>
        </is>
      </c>
      <c r="B52" t="inlineStr">
        <is>
          <t>AdeptiCon 2016 event report</t>
        </is>
      </c>
      <c r="C52" t="inlineStr">
        <is>
          <t>tournament_participant_report</t>
        </is>
      </c>
      <c r="D52" t="inlineStr">
        <is>
          <t>B</t>
        </is>
      </c>
      <c r="E52" t="inlineStr">
        <is>
          <t>https://www.manbattlestations.com/blog/2016/04/16/event-report-adepticon-2016-battlefleet-gothic-tournament/</t>
        </is>
      </c>
      <c r="F52" t="inlineStr">
        <is>
          <t>From ChatGPT dataset v2; Special missions + mixed allied opponent; Tier C.</t>
        </is>
      </c>
    </row>
    <row r="53">
      <c r="A53" t="inlineStr">
        <is>
          <t>adepticon_2023_official_results</t>
        </is>
      </c>
      <c r="B53" t="inlineStr">
        <is>
          <t>AdeptiCon 2023 official results</t>
        </is>
      </c>
      <c r="C53" t="inlineStr">
        <is>
          <t>official_standings</t>
        </is>
      </c>
      <c r="D53" t="inlineStr">
        <is>
          <t>B</t>
        </is>
      </c>
      <c r="E53" t="inlineStr">
        <is>
          <t>https://www.adepticon.org/adepticon-2023/</t>
        </is>
      </c>
      <c r="F53" t="inlineStr">
        <is>
          <t>From ChatGPT dataset v2; Official standings; no pairings/WDL by itself.</t>
        </is>
      </c>
    </row>
    <row r="54">
      <c r="A54" t="inlineStr">
        <is>
          <t>bfg_remastered_official_fleets_wip_v0_36</t>
        </is>
      </c>
      <c r="B54" t="inlineStr">
        <is>
          <t>BFG Remastered Official Fleets WiP v0.36</t>
        </is>
      </c>
      <c r="C54" t="inlineStr">
        <is>
          <t>rules_baseline</t>
        </is>
      </c>
      <c r="D54" t="inlineStr">
        <is>
          <t>B</t>
        </is>
      </c>
      <c r="E54" t="inlineStr">
        <is>
          <t>local: BFG-Remastered-Official-Fleets_WIP.pdf (WiP v0.36)</t>
        </is>
      </c>
      <c r="F54" t="inlineStr">
        <is>
          <t>From ChatGPT dataset v2; Primary rules source; not match-result data.</t>
        </is>
      </c>
    </row>
    <row r="55">
      <c r="A55" t="inlineStr">
        <is>
          <t>bordees_et_canonnades_event_report</t>
        </is>
      </c>
      <c r="B55" t="inlineStr">
        <is>
          <t>Bordees et Canonnades event report</t>
        </is>
      </c>
      <c r="C55" t="inlineStr">
        <is>
          <t>organizer/player_report</t>
        </is>
      </c>
      <c r="D55" t="inlineStr">
        <is>
          <t>B</t>
        </is>
      </c>
      <c r="E55" t="inlineStr">
        <is>
          <t>https://xiavexareminiapaint.eklablog.com/blog-retours-sur-le-tournoi-bordees-et-canonnades-a215171509</t>
        </is>
      </c>
      <c r="F55" t="inlineStr">
        <is>
          <t>From ChatGPT dataset v2; Blog page timestamp appears inconsistent with registration context; report content/registration places event in 2024.</t>
        </is>
      </c>
    </row>
    <row r="56">
      <c r="A56" t="inlineStr">
        <is>
          <t>bordees_et_canonnades_registration_thread</t>
        </is>
      </c>
      <c r="B56" t="inlineStr">
        <is>
          <t>Bordees et Canonnades registration thread</t>
        </is>
      </c>
      <c r="C56" t="inlineStr">
        <is>
          <t>forum/event_notice</t>
        </is>
      </c>
      <c r="D56" t="inlineStr">
        <is>
          <t>B</t>
        </is>
      </c>
      <c r="E56" t="inlineStr">
        <is>
          <t>https://www.warhammer-forum.com/topic/293910-tournoi-bfg-bord%C3%A9es-et-canonnades/</t>
        </is>
      </c>
      <c r="F56" t="inlineStr">
        <is>
          <t>From ChatGPT dataset v2; Registration/context only.</t>
        </is>
      </c>
    </row>
    <row r="57">
      <c r="A57" t="inlineStr">
        <is>
          <t>discord_games_log</t>
        </is>
      </c>
      <c r="B57" t="inlineStr">
        <is>
          <t>Community Discord – games log kept by its players</t>
        </is>
      </c>
      <c r="C57" t="inlineStr">
        <is>
          <t>discord</t>
        </is>
      </c>
      <c r="D57" t="inlineStr">
        <is>
          <t>B</t>
        </is>
      </c>
      <c r="E57" t="inlineStr">
        <is>
          <t>https://discord.com/channels/789707310461222923/1299274309075861514</t>
        </is>
      </c>
      <c r="F57" t="inlineStr">
        <is>
          <t>Spreadsheet of games played by the Discord's members, shared by the channel owner (lisää dataa/discord/games played_list from discord kommunity membe.xlsx). The Lists sheet supplies fleet compositions, points and years where available.</t>
        </is>
      </c>
    </row>
    <row r="58">
      <c r="A58" t="inlineStr">
        <is>
          <t>four_strands_battlefleet_gothic_battle_report</t>
        </is>
      </c>
      <c r="B58" t="inlineStr">
        <is>
          <t>Four Strands - Battlefleet Gothic Battle Report</t>
        </is>
      </c>
      <c r="C58" t="inlineStr">
        <is>
          <t>detailed_battle_report</t>
        </is>
      </c>
      <c r="D58" t="inlineStr">
        <is>
          <t>B</t>
        </is>
      </c>
      <c r="E58" t="inlineStr">
        <is>
          <t>https://www.fourstrandshobby.com/2011/12/22/battlefleet-gothic-battle-report/</t>
        </is>
      </c>
      <c r="F58" t="inlineStr">
        <is>
          <t>From ChatGPT dataset v2; Explicit fleets and final VPs.</t>
        </is>
      </c>
    </row>
    <row r="59">
      <c r="A59" t="inlineStr">
        <is>
          <t>four_strands_battlefleet_gothic_week_three</t>
        </is>
      </c>
      <c r="B59" t="inlineStr">
        <is>
          <t>Four Strands - Battlefleet Gothic week three</t>
        </is>
      </c>
      <c r="C59" t="inlineStr">
        <is>
          <t>detailed_battle_report</t>
        </is>
      </c>
      <c r="D59" t="inlineStr">
        <is>
          <t>B</t>
        </is>
      </c>
      <c r="E59" t="inlineStr">
        <is>
          <t>https://www.fourstrandshobby.com/2014/06/13/battlefleet-gothic-week-three/</t>
        </is>
      </c>
      <c r="F59" t="inlineStr">
        <is>
          <t>From ChatGPT dataset v2; Full lists and final score.</t>
        </is>
      </c>
    </row>
    <row r="60">
      <c r="A60" t="inlineStr">
        <is>
          <t>four_strands_february_2015_archive</t>
        </is>
      </c>
      <c r="B60" t="inlineStr">
        <is>
          <t>Four Strands - February 2015 archive</t>
        </is>
      </c>
      <c r="C60" t="inlineStr">
        <is>
          <t>detailed_battle_reports</t>
        </is>
      </c>
      <c r="D60" t="inlineStr">
        <is>
          <t>B</t>
        </is>
      </c>
      <c r="E60" t="inlineStr">
        <is>
          <t>https://www.fourstrandshobby.com/2015/02/</t>
        </is>
      </c>
      <c r="F60" t="inlineStr">
        <is>
          <t>From ChatGPT dataset v2; Multiple reports; primary eligibility assessed per game.</t>
        </is>
      </c>
    </row>
    <row r="61">
      <c r="A61" t="inlineStr">
        <is>
          <t>four_strands_space_marines_vs_imperial_1250</t>
        </is>
      </c>
      <c r="B61" t="inlineStr">
        <is>
          <t>Four Strands - Space Marines vs Imperial 1250</t>
        </is>
      </c>
      <c r="C61" t="inlineStr">
        <is>
          <t>detailed_community_report</t>
        </is>
      </c>
      <c r="D61" t="inlineStr">
        <is>
          <t>B</t>
        </is>
      </c>
      <c r="E61" t="inlineStr">
        <is>
          <t>https://www.fourstrandshobby.com/2026/07/18/battlefleet-gothic-1250-fleet-engagement-azure-flames-vs-imperial-navy/</t>
        </is>
      </c>
      <c r="F61" t="inlineStr">
        <is>
          <t>From ChatGPT dataset v2; Exact full lists not text-transcribed.</t>
        </is>
      </c>
    </row>
    <row r="62">
      <c r="A62" t="inlineStr">
        <is>
          <t>four_strands_tau_vs_imperial_1200</t>
        </is>
      </c>
      <c r="B62" t="inlineStr">
        <is>
          <t>Four Strands - Tau vs Imperial 1200</t>
        </is>
      </c>
      <c r="C62" t="inlineStr">
        <is>
          <t>detailed_community_report</t>
        </is>
      </c>
      <c r="D62" t="inlineStr">
        <is>
          <t>B</t>
        </is>
      </c>
      <c r="E62" t="inlineStr">
        <is>
          <t>https://www.fourstrandshobby.com/2026/08/28/bfg-escalating-engagement-tau-kororvesh-vs-imperial-navy-1200/</t>
        </is>
      </c>
      <c r="F62" t="inlineStr">
        <is>
          <t>From ChatGPT dataset v2; Escalating Engagement is variable; exact full lists not text-transcribed.</t>
        </is>
      </c>
    </row>
    <row r="63">
      <c r="A63" t="inlineStr">
        <is>
          <t>h:40konline_160595</t>
        </is>
      </c>
      <c r="B63" t="inlineStr">
        <is>
          <t>40K Online forum - Battlefleet Gothic Campaign Reports</t>
        </is>
      </c>
      <c r="C63" t="inlineStr">
        <is>
          <t>forum</t>
        </is>
      </c>
      <c r="D63" t="inlineStr">
        <is>
          <t>B</t>
        </is>
      </c>
      <c r="E63" t="inlineStr">
        <is>
          <t>https://www.40konline.com/index.php?topic=160595.0</t>
        </is>
      </c>
      <c r="F63" t="inlineStr">
        <is>
          <t>2026-09 harvest (lead_2); Narrative store-campaign battle reports, Imperial vs Tau (+ Chaos), 2008.</t>
        </is>
      </c>
    </row>
    <row r="64">
      <c r="A64" t="inlineStr">
        <is>
          <t>h:afterimagedan</t>
        </is>
      </c>
      <c r="B64" t="inlineStr">
        <is>
          <t>+++Afterimagedan Starship Combat Blog+++ (Dan, BFG:R author)</t>
        </is>
      </c>
      <c r="C64" t="inlineStr">
        <is>
          <t>blog</t>
        </is>
      </c>
      <c r="D64" t="inlineStr">
        <is>
          <t>B</t>
        </is>
      </c>
      <c r="E64" t="inlineStr">
        <is>
          <t>http://afterimagedan.blogspot.com/</t>
        </is>
      </c>
      <c r="F64" t="inlineStr">
        <is>
          <t>2026-09 harvest (web_batreps_imperium_chaos); US BFG blog 2012-2016; games mostly played with BFG:R (Battlefleet Gothic: Revised) fan rules</t>
        </is>
      </c>
    </row>
    <row r="65">
      <c r="A65" t="inlineStr">
        <is>
          <t>h:allevents_tnavah</t>
        </is>
      </c>
      <c r="B65" t="inlineStr">
        <is>
          <t>AllEvents.in - Tnavah Cluster Events organiser page and its five event listings</t>
        </is>
      </c>
      <c r="C65" t="inlineStr">
        <is>
          <t>tournament_db</t>
        </is>
      </c>
      <c r="D65" t="inlineStr">
        <is>
          <t>B</t>
        </is>
      </c>
      <c r="E65" t="inlineStr">
        <is>
          <t>https://allevents.in/org/tnavah-cluster-events/25258070</t>
        </is>
      </c>
      <c r="F65" t="inlineStr">
        <is>
          <t>2026-09 harvest (tnavah_uk); Organiser-supplied event listings (dates, times, venue, interest counts, and for the upcoming event the organiser's own blurb). Mirrors the organiser's Facebook page (JSON-LD sameAs: https://facebook.com/61567210472799). No results are published here. robots.txt: 'User-agent: ClaudeBot / Crawl-delay</t>
        </is>
      </c>
    </row>
    <row r="66">
      <c r="A66" t="inlineStr">
        <is>
          <t>h:angrykafeine_gothiclist</t>
        </is>
      </c>
      <c r="B66" t="inlineStr">
        <is>
          <t>a player (ENG) - Gothic Project: The List</t>
        </is>
      </c>
      <c r="C66" t="inlineStr">
        <is>
          <t>blog</t>
        </is>
      </c>
      <c r="D66" t="inlineStr">
        <is>
          <t>B</t>
        </is>
      </c>
      <c r="E66" t="inlineStr">
        <is>
          <t>https://angrykafeineeng.wordpress.com/2013/05/05/gothic-project-the-list/</t>
        </is>
      </c>
      <c r="F66" t="inlineStr">
        <is>
          <t>2026-09 harvest (lead_2); Painting-log frame list (list_help/showcase), Imperial Navy, 1165 pts, fully itemised with points.</t>
        </is>
      </c>
    </row>
    <row r="67">
      <c r="A67" t="inlineStr">
        <is>
          <t>h:anjoute_blog</t>
        </is>
      </c>
      <c r="B67" t="inlineStr">
        <is>
          <t>Anjou'te! (Angers wargaming club blog)</t>
        </is>
      </c>
      <c r="C67" t="inlineStr">
        <is>
          <t>blog</t>
        </is>
      </c>
      <c r="D67" t="inlineStr">
        <is>
          <t>B</t>
        </is>
      </c>
      <c r="E67" t="inlineStr">
        <is>
          <t>http://anjoute.blogspot.com/2008/04/debrief-du-bfg-tournament.html</t>
        </is>
      </c>
      <c r="F67" t="inlineStr">
        <is>
          <t>2026-09 harvest (lead_2); French club blog; found via the blog's own search (front page only showed unrelated 2012 W40k posts).</t>
        </is>
      </c>
    </row>
    <row r="68">
      <c r="A68" t="inlineStr">
        <is>
          <t>h:arctic_shift</t>
        </is>
      </c>
      <c r="B68" t="inlineStr">
        <is>
          <t>Arctic Shift Reddit archive API</t>
        </is>
      </c>
      <c r="C68" t="inlineStr">
        <is>
          <t>reddit</t>
        </is>
      </c>
      <c r="D68" t="inlineStr">
        <is>
          <t>B</t>
        </is>
      </c>
      <c r="E68" t="inlineStr">
        <is>
          <t>https://arctic-shift.photon-reddit.com/</t>
        </is>
      </c>
      <c r="F68" t="inlineStr">
        <is>
          <t>2026-09 harvest (reddit_posts_5); 67 comment trees (/api/comments/tree?link_id=t3_&lt;id&gt;&amp;limit=500) and 6 full post records (/api/posts/ids) cached under cache/reddit_posts_5/.</t>
        </is>
      </c>
    </row>
    <row r="69">
      <c r="A69" t="inlineStr">
        <is>
          <t>h:astropathe_vexare</t>
        </is>
      </c>
      <c r="B69" t="inlineStr">
        <is>
          <t>AstropathE a player (French BFG channel)</t>
        </is>
      </c>
      <c r="C69" t="inlineStr">
        <is>
          <t>video</t>
        </is>
      </c>
      <c r="D69" t="inlineStr">
        <is>
          <t>B</t>
        </is>
      </c>
      <c r="E69" t="inlineStr">
        <is>
          <t>https://www.youtube.com/watch?v=yAp7UE5a7ss</t>
        </is>
      </c>
      <c r="F69" t="inlineStr">
        <is>
          <t>2026-09 harvest (videos_2); Announcement video that led to the MiniHeadQuarters tournament above.</t>
        </is>
      </c>
    </row>
    <row r="70">
      <c r="A70" t="inlineStr">
        <is>
          <t>h:battlegaming1</t>
        </is>
      </c>
      <c r="B70" t="inlineStr">
        <is>
          <t>Battle Gaming One</t>
        </is>
      </c>
      <c r="C70" t="inlineStr">
        <is>
          <t>blog</t>
        </is>
      </c>
      <c r="D70" t="inlineStr">
        <is>
          <t>B</t>
        </is>
      </c>
      <c r="E70" t="inlineStr">
        <is>
          <t>https://battlegaming1.blogspot.com/</t>
        </is>
      </c>
      <c r="F70" t="inlineStr">
        <is>
          <t>2026-09 harvest (web_batreps_imperium_chaos); family gaming blog; first BFG game 2015</t>
        </is>
      </c>
    </row>
    <row r="71">
      <c r="A71" t="inlineStr">
        <is>
          <t>h:bbs</t>
        </is>
      </c>
      <c r="B71" t="inlineStr">
        <is>
          <t>By Brush and Sword - Teste of Strength - Battlefleet Gothic AAR</t>
        </is>
      </c>
      <c r="C71" t="inlineStr">
        <is>
          <t>blog</t>
        </is>
      </c>
      <c r="D71" t="inlineStr">
        <is>
          <t>B</t>
        </is>
      </c>
      <c r="E71" t="inlineStr">
        <is>
          <t>https://bybrushandsword.blogspot.com/2022/12/teste-of-strength-battlefleet-gothic-aar.html</t>
        </is>
      </c>
      <c r="F71" t="inlineStr">
        <is>
          <t>2026-09 harvest (reddit_posts_2); SJGA club monthly game, linked from reddit zm3ksz (u/infinite_array); only BFG post on the blog</t>
        </is>
      </c>
    </row>
    <row r="72">
      <c r="A72" t="inlineStr">
        <is>
          <t>h:bc_248352</t>
        </is>
      </c>
      <c r="B72" t="inlineStr">
        <is>
          <t>New to Battlefleet Gothic (Bolter &amp; Chainsword, 318 posts)</t>
        </is>
      </c>
      <c r="C72" t="inlineStr">
        <is>
          <t>forum</t>
        </is>
      </c>
      <c r="D72" t="inlineStr">
        <is>
          <t>B</t>
        </is>
      </c>
      <c r="E72" t="inlineStr">
        <is>
          <t>https://bolterandchainsword.com/topic/248352-new-to-battlefleet-gothic/</t>
        </is>
      </c>
      <c r="F72" t="inlineStr">
        <is>
          <t>2026-09 harvest (forums_en_misc); a player's Danish group: campaign batreps 2012-2015 (Chaos Crimson Armada vs Eldar, Black Templars, AdMech, IN); a player's Adepticon 2014-winning Chaos list.</t>
        </is>
      </c>
    </row>
    <row r="73">
      <c r="A73" t="inlineStr">
        <is>
          <t>h:bc_250283</t>
        </is>
      </c>
      <c r="B73" t="inlineStr">
        <is>
          <t>Battlefleet Adepticon (Bolter &amp; Chainsword)</t>
        </is>
      </c>
      <c r="C73" t="inlineStr">
        <is>
          <t>forum</t>
        </is>
      </c>
      <c r="D73" t="inlineStr">
        <is>
          <t>B</t>
        </is>
      </c>
      <c r="E73" t="inlineStr">
        <is>
          <t>https://bolterandchainsword.com/topic/250283-battlefleet-adepticon/</t>
        </is>
      </c>
      <c r="F73" t="inlineStr">
        <is>
          <t>2026-09 harvest (forums_en_misc); a player's pre-Adepticon 2012 list options; 'Balanced' list used at two earlier Adepticons.</t>
        </is>
      </c>
    </row>
    <row r="74">
      <c r="A74" t="inlineStr">
        <is>
          <t>h:bc_252055</t>
        </is>
      </c>
      <c r="B74" t="inlineStr">
        <is>
          <t>2000pt Fleet engagment (Bolter &amp; Chainsword)</t>
        </is>
      </c>
      <c r="C74" t="inlineStr">
        <is>
          <t>forum</t>
        </is>
      </c>
      <c r="D74" t="inlineStr">
        <is>
          <t>B</t>
        </is>
      </c>
      <c r="E74" t="inlineStr">
        <is>
          <t>https://bolterandchainsword.com/topic/252055-2000pt-fleet-engagment/</t>
        </is>
      </c>
      <c r="F74" t="inlineStr">
        <is>
          <t xml:space="preserve">2026-09 harvest (forums_en_misc); </t>
        </is>
      </c>
    </row>
    <row r="75">
      <c r="A75" t="inlineStr">
        <is>
          <t>h:bc_304149</t>
        </is>
      </c>
      <c r="B75" t="inlineStr">
        <is>
          <t>Cleansing the Savage system (A Battlefleet Gothic Campaign) (Bolter &amp; Chainsword)</t>
        </is>
      </c>
      <c r="C75" t="inlineStr">
        <is>
          <t>forum</t>
        </is>
      </c>
      <c r="D75" t="inlineStr">
        <is>
          <t>B</t>
        </is>
      </c>
      <c r="E75" t="inlineStr">
        <is>
          <t>https://bolterandchainsword.com/topic/304149-cleansing-the-savage-system-a-battlefleet-gothic-campaign/</t>
        </is>
      </c>
      <c r="F75" t="inlineStr">
        <is>
          <t>2026-09 harvest (forums_en_misc); a player (Blood Angels) in Dono1979's Savage campaign, Canberra 2015 (aus40k wiki). 9 games, all campaign scenarios.</t>
        </is>
      </c>
    </row>
    <row r="76">
      <c r="A76" t="inlineStr">
        <is>
          <t>h:bc_305333</t>
        </is>
      </c>
      <c r="B76" t="inlineStr">
        <is>
          <t>BFG 2k battle report (Bolter &amp; Chainsword)</t>
        </is>
      </c>
      <c r="C76" t="inlineStr">
        <is>
          <t>forum</t>
        </is>
      </c>
      <c r="D76" t="inlineStr">
        <is>
          <t>B</t>
        </is>
      </c>
      <c r="E76" t="inlineStr">
        <is>
          <t>https://bolterandchainsword.com/topic/305333-bfg-2k-battle-report/</t>
        </is>
      </c>
      <c r="F76" t="inlineStr">
        <is>
          <t xml:space="preserve">2026-09 harvest (forums_en_misc); </t>
        </is>
      </c>
    </row>
    <row r="77">
      <c r="A77" t="inlineStr">
        <is>
          <t>h:bc_306136</t>
        </is>
      </c>
      <c r="B77" t="inlineStr">
        <is>
          <t>BFG battle report - 1500 points SM vs DE (Bolter &amp; Chainsword)</t>
        </is>
      </c>
      <c r="C77" t="inlineStr">
        <is>
          <t>forum</t>
        </is>
      </c>
      <c r="D77" t="inlineStr">
        <is>
          <t>B</t>
        </is>
      </c>
      <c r="E77" t="inlineStr">
        <is>
          <t>https://bolterandchainsword.com/topic/306136-bfg-battle-report-1500-points-sm-vs-de/</t>
        </is>
      </c>
      <c r="F77" t="inlineStr">
        <is>
          <t xml:space="preserve">2026-09 harvest (forums_en_misc); </t>
        </is>
      </c>
    </row>
    <row r="78">
      <c r="A78" t="inlineStr">
        <is>
          <t>h:bc_311963</t>
        </is>
      </c>
      <c r="B78" t="inlineStr">
        <is>
          <t>[BFG]Imperial Navy First Battlefleet List + First 1v1 BatRep (Bolter &amp; Chainsword)</t>
        </is>
      </c>
      <c r="C78" t="inlineStr">
        <is>
          <t>forum</t>
        </is>
      </c>
      <c r="D78" t="inlineStr">
        <is>
          <t>B</t>
        </is>
      </c>
      <c r="E78" t="inlineStr">
        <is>
          <t>https://bolterandchainsword.com/topic/311963-bfgimperial-navy-first-battlefleet-list-first-1v1-batrep/</t>
        </is>
      </c>
      <c r="F78" t="inlineStr">
        <is>
          <t xml:space="preserve">2026-09 harvest (forums_en_misc); </t>
        </is>
      </c>
    </row>
    <row r="79">
      <c r="A79" t="inlineStr">
        <is>
          <t>h:bc_bt</t>
        </is>
      </c>
      <c r="B79" t="inlineStr">
        <is>
          <t>Black Templar Battlefleet Gothic Fleet (+ BLACK TEMPLARS + forum)</t>
        </is>
      </c>
      <c r="C79" t="inlineStr">
        <is>
          <t>forum</t>
        </is>
      </c>
      <c r="D79" t="inlineStr">
        <is>
          <t>B</t>
        </is>
      </c>
      <c r="E79" t="inlineStr">
        <is>
          <t>https://bolterandchainsword.com/topic/259149-black-templar-battlefleet-gothic-fleet/</t>
        </is>
      </c>
      <c r="F79" t="inlineStr">
        <is>
          <t>2026-09 harvest (forums_en_2); 2012 thread; two fleet lists, three games with stated outcomes. Outside the Other Games forum.</t>
        </is>
      </c>
    </row>
    <row r="80">
      <c r="A80" t="inlineStr">
        <is>
          <t>h:bc_ky</t>
        </is>
      </c>
      <c r="B80" t="inlineStr">
        <is>
          <t>BFG Chaos fleet - 1500pts (tournament prep + after-action report)</t>
        </is>
      </c>
      <c r="C80" t="inlineStr">
        <is>
          <t>forum</t>
        </is>
      </c>
      <c r="D80" t="inlineStr">
        <is>
          <t>B</t>
        </is>
      </c>
      <c r="E80" t="inlineStr">
        <is>
          <t>https://bolterandchainsword.com/topic/214782-bfg-chaos-fleet-1500pts/</t>
        </is>
      </c>
      <c r="F80" t="inlineStr">
        <is>
          <t>2026-09 harvest (forums_en_2); Nov 2010 6-player tournament; poster reports his three rounds and final placing.</t>
        </is>
      </c>
    </row>
    <row r="81">
      <c r="A81" t="inlineStr">
        <is>
          <t>h:bc_og</t>
        </is>
      </c>
      <c r="B81" t="inlineStr">
        <is>
          <t>The Bolter and Chainsword - + OTHER GAMES + forum</t>
        </is>
      </c>
      <c r="C81" t="inlineStr">
        <is>
          <t>forum</t>
        </is>
      </c>
      <c r="D81" t="inlineStr">
        <is>
          <t>B</t>
        </is>
      </c>
      <c r="E81" t="inlineStr">
        <is>
          <t>https://bolterandchainsword.com/forum/40-other-games/</t>
        </is>
      </c>
      <c r="F81" t="inlineStr">
        <is>
          <t>2026-09 harvest (forums_en_2); 708 topics enumerated across 36 listing pages; 120 have BFG in the title, of which 99 were not in known_urls.txt. Most are advice/collection threads; the productive ones are listed below.</t>
        </is>
      </c>
    </row>
    <row r="82">
      <c r="A82" t="inlineStr">
        <is>
          <t>h:bfg_discord_after_action_reports</t>
        </is>
      </c>
      <c r="B82" t="inlineStr">
        <is>
          <t>Battlefleet Gothic Discord server chat history — After Action Reports channel</t>
        </is>
      </c>
      <c r="C82" t="inlineStr">
        <is>
          <t>discord</t>
        </is>
      </c>
      <c r="D82" t="inlineStr">
        <is>
          <t>B</t>
        </is>
      </c>
      <c r="E82" t="inlineStr">
        <is>
          <t>https://discord.com/channels/789707310461222923/835853803659984946</t>
        </is>
      </c>
      <c r="F82" t="inlineStr">
        <is>
          <t>2026-09 harvest (discord_ch_1); Exported by the server owner with permission; read from disk only (raw/discord/, 1700 messages, 2024-08 to 2026-09). Reports are first-hand posts by the players themselves, usually with photos; results are often stated casually and fleet lists appear in replies.</t>
        </is>
      </c>
    </row>
    <row r="83">
      <c r="A83" t="inlineStr">
        <is>
          <t>h:bfg_discord_fleet_building</t>
        </is>
      </c>
      <c r="B83" t="inlineStr">
        <is>
          <t>Battlefleet Gothic Discord server chat history — Fleet Building channel</t>
        </is>
      </c>
      <c r="C83" t="inlineStr">
        <is>
          <t>discord</t>
        </is>
      </c>
      <c r="D83" t="inlineStr">
        <is>
          <t>B</t>
        </is>
      </c>
      <c r="E83" t="inlineStr">
        <is>
          <t>https://discord.com/channels/789707310461222923/789707310908964904</t>
        </is>
      </c>
      <c r="F83" t="inlineStr">
        <is>
          <t>2026-09 harvest (discord_list_1); Exported by the server owner with permission; read from disk only (raw/discord/lb_list_building-page-1..10.json, 9500 messages, 2024-02-01T08:14:01Z to 2026-09-21T20:07:08Z). Lists are posted first-hand by the players who own them, usually with per-ship points from a roster builder (BattleScribe, Ne</t>
        </is>
      </c>
    </row>
    <row r="84">
      <c r="A84" t="inlineStr">
        <is>
          <t>h:bfg_discord_fr_battle_reports</t>
        </is>
      </c>
      <c r="B84" t="inlineStr">
        <is>
          <t>French Battlefleet Gothic Discord server chat history — Battle Reports channel</t>
        </is>
      </c>
      <c r="C84" t="inlineStr">
        <is>
          <t>discord</t>
        </is>
      </c>
      <c r="D84" t="inlineStr">
        <is>
          <t>B</t>
        </is>
      </c>
      <c r="E84" t="inlineStr">
        <is>
          <t>https://discord.com/channels/@me/936209537457852436</t>
        </is>
      </c>
      <c r="F84" t="inlineStr">
        <is>
          <t>2026-09 harvest (discord_fr); Owner-supplied export, read locally; channel history 2022–2026. Member names and quotes are not published.</t>
        </is>
      </c>
    </row>
    <row r="85">
      <c r="A85" t="inlineStr">
        <is>
          <t>h:bfg_discord_fr_fleet_lists</t>
        </is>
      </c>
      <c r="B85" t="inlineStr">
        <is>
          <t>French Battlefleet Gothic Discord server chat history — Fleet Lists channel</t>
        </is>
      </c>
      <c r="C85" t="inlineStr">
        <is>
          <t>discord</t>
        </is>
      </c>
      <c r="D85" t="inlineStr">
        <is>
          <t>B</t>
        </is>
      </c>
      <c r="E85" t="inlineStr">
        <is>
          <t>https://discord.com/channels/@me/962022524017852496</t>
        </is>
      </c>
      <c r="F85" t="inlineStr">
        <is>
          <t>2026-09 harvest (discord_fr); Owner-supplied export, read locally; channel history 2022–2026. Member names are not published.</t>
        </is>
      </c>
    </row>
    <row r="86">
      <c r="A86" t="inlineStr">
        <is>
          <t>h:bfgfr_forum</t>
        </is>
      </c>
      <c r="B86" t="inlineStr">
        <is>
          <t>BFG FR (battlefleet.forum-actif.net)</t>
        </is>
      </c>
      <c r="C86" t="inlineStr">
        <is>
          <t>forum</t>
        </is>
      </c>
      <c r="D86" t="inlineStr">
        <is>
          <t>B</t>
        </is>
      </c>
      <c r="E86" t="inlineStr">
        <is>
          <t>https://battlefleet.forum-actif.net/</t>
        </is>
      </c>
      <c r="F86" t="inlineStr">
        <is>
          <t>2026-09 harvest (modern_era); French BFG community forum. 'Rapports de Batailles' subforum's most recent thread (t2351) last active 2022-04-18; no 2023-2026 battle-report threads found on its first listing page.</t>
        </is>
      </c>
    </row>
    <row r="87">
      <c r="A87" t="inlineStr">
        <is>
          <t>h:bgg_171201</t>
        </is>
      </c>
      <c r="B87" t="inlineStr">
        <is>
          <t>1000 Pts Chaos/Ork (BoardGameGeek Sessions forum)</t>
        </is>
      </c>
      <c r="C87" t="inlineStr">
        <is>
          <t>forum</t>
        </is>
      </c>
      <c r="D87" t="inlineStr">
        <is>
          <t>B</t>
        </is>
      </c>
      <c r="E87" t="inlineStr">
        <is>
          <t>https://boardgamegeek.com/thread/171201/1000-pts-chaosork</t>
        </is>
      </c>
      <c r="F87" t="inlineStr">
        <is>
          <t>2026-09 harvest (forums_en_misc); Turn-by-turn session report, June 2007. Read via api.geekdo.com/api/articles?threadid=171201.</t>
        </is>
      </c>
    </row>
    <row r="88">
      <c r="A88" t="inlineStr">
        <is>
          <t>h:blog_hrothgar_2024</t>
        </is>
      </c>
      <c r="B88" t="inlineStr">
        <is>
          <t>Hrothgar's Shed: Something New: Battlefleet Gothic</t>
        </is>
      </c>
      <c r="C88" t="inlineStr">
        <is>
          <t>blog</t>
        </is>
      </c>
      <c r="D88" t="inlineStr">
        <is>
          <t>B</t>
        </is>
      </c>
      <c r="E88" t="inlineStr">
        <is>
          <t>https://hrothgarsshed.blogspot.com/2024/04/something-new-battlefleet-gothic.html</t>
        </is>
      </c>
      <c r="F88" t="inlineStr">
        <is>
          <t>2026-09 harvest (reddit_posts_3); Linked from reddit 1bz7spd. Fleet showcase only; blog has no later BFG battle report (label pages checked).</t>
        </is>
      </c>
    </row>
    <row r="89">
      <c r="A89" t="inlineStr">
        <is>
          <t>h:buckaroo13</t>
        </is>
      </c>
      <c r="B89" t="inlineStr">
        <is>
          <t>All Miniatures Great and Small (buckaroo13)</t>
        </is>
      </c>
      <c r="C89" t="inlineStr">
        <is>
          <t>blog</t>
        </is>
      </c>
      <c r="D89" t="inlineStr">
        <is>
          <t>B</t>
        </is>
      </c>
      <c r="E89" t="inlineStr">
        <is>
          <t>https://buckaroo13.blogspot.com/</t>
        </is>
      </c>
      <c r="F89" t="inlineStr">
        <is>
          <t>2026-09 harvest (web_batreps_imperium_chaos); father/son BFG game 2008</t>
        </is>
      </c>
    </row>
    <row r="90">
      <c r="A90" t="inlineStr">
        <is>
          <t>h:bybrushandsword</t>
        </is>
      </c>
      <c r="B90" t="inlineStr">
        <is>
          <t>By Brush and Sword (SJGA club game reports)</t>
        </is>
      </c>
      <c r="C90" t="inlineStr">
        <is>
          <t>blog</t>
        </is>
      </c>
      <c r="D90" t="inlineStr">
        <is>
          <t>B</t>
        </is>
      </c>
      <c r="E90" t="inlineStr">
        <is>
          <t>https://bybrushandsword.blogspot.com/</t>
        </is>
      </c>
      <c r="F90" t="inlineStr">
        <is>
          <t>2026-09 harvest (web_batreps_imperium_chaos); monthly club (SJGA) game, 7 players, modified BFG Remastered on a grid</t>
        </is>
      </c>
    </row>
    <row r="91">
      <c r="A91" t="inlineStr">
        <is>
          <t>h:cb</t>
        </is>
      </c>
      <c r="B91" t="inlineStr">
        <is>
          <t>chaosbunker.de - Battlefleet Gothic posts (Chaos fleet; CONflict Rheinland 2023)</t>
        </is>
      </c>
      <c r="C91" t="inlineStr">
        <is>
          <t>blog</t>
        </is>
      </c>
      <c r="D91" t="inlineStr">
        <is>
          <t>B</t>
        </is>
      </c>
      <c r="E91" t="inlineStr">
        <is>
          <t>https://www.chaosbunker.de/en/tag/battlefleetgothic/</t>
        </is>
      </c>
      <c r="F91" t="inlineStr">
        <is>
          <t>2026-09 harvest (reddit_posts_2); Blog of reddit u/siamtiger, linked from reddit xhdmzp; Chaos fleet collection post and a convention participation game</t>
        </is>
      </c>
    </row>
    <row r="92">
      <c r="A92" t="inlineStr">
        <is>
          <t>h:cerebros_gencon2015</t>
        </is>
      </c>
      <c r="B92" t="inlineStr">
        <is>
          <t>Wargame Tournaments Website (wargames.cerebros.net) - Gen Con 2015 tournament details</t>
        </is>
      </c>
      <c r="C92" t="inlineStr">
        <is>
          <t>tournament_db</t>
        </is>
      </c>
      <c r="D92" t="inlineStr">
        <is>
          <t>B</t>
        </is>
      </c>
      <c r="E92" t="inlineStr">
        <is>
          <t>https://wargames.cerebros.net/tournament_details.php?tournament_name=Gen-Con-2015</t>
        </is>
      </c>
      <c r="F92" t="inlineStr">
        <is>
          <t>2026-09 harvest (tourn_2); A tournament-listing site (events, not results) that has 'Battlefleet Gothic' as game system id 11. Its live filter (system_tournaments_filter.php?game_system_id=11 with every date range) returns 'No tournaments found', so only this one static Gen Con 2015 detail page carries a BFG listing. The site</t>
        </is>
      </c>
    </row>
    <row r="93">
      <c r="A93" t="inlineStr">
        <is>
          <t>h:chr_will</t>
        </is>
      </c>
      <c r="B93" t="inlineStr">
        <is>
          <t>The Chronicles of Will (blog) - Battlefleet Gothic battle reports</t>
        </is>
      </c>
      <c r="C93" t="inlineStr">
        <is>
          <t>blog</t>
        </is>
      </c>
      <c r="D93" t="inlineStr">
        <is>
          <t>B</t>
        </is>
      </c>
      <c r="E93" t="inlineStr">
        <is>
          <t>https://the-chronicles-of-will.blogspot.com/search/label/battlefleet%20gothic</t>
        </is>
      </c>
      <c r="F93" t="inlineStr">
        <is>
          <t>2026-09 harvest (reddit_posts_2); Wycombe Warband club (South East England); linked from reddit vkgge0; 2 BFG battle reports (2022-06-10 First 1500pt game, 2022-06-24 Convoy duty)</t>
        </is>
      </c>
    </row>
    <row r="94">
      <c r="A94" t="inlineStr">
        <is>
          <t>h:a player</t>
        </is>
      </c>
      <c r="B94" t="inlineStr">
        <is>
          <t>a player hobby (Sydney, Australia)</t>
        </is>
      </c>
      <c r="C94" t="inlineStr">
        <is>
          <t>blog</t>
        </is>
      </c>
      <c r="D94" t="inlineStr">
        <is>
          <t>B</t>
        </is>
      </c>
      <c r="E94" t="inlineStr">
        <is>
          <t>https://chris262hobby.blogspot.com/</t>
        </is>
      </c>
      <c r="F94" t="inlineStr">
        <is>
          <t>2026-09 harvest (blogs_2); 3D-printing hobby blog, Sydney; plays BFG at 'Good Games Top Ryde' and the Company of Dice (CoD) club days. Not previously in known_urls. Found via the Port Invicta links page.</t>
        </is>
      </c>
    </row>
    <row r="95">
      <c r="A95" t="inlineStr">
        <is>
          <t>h:chroniclesofwill</t>
        </is>
      </c>
      <c r="B95" t="inlineStr">
        <is>
          <t>The Chronicles of Will (Wycombe Warband, UK)</t>
        </is>
      </c>
      <c r="C95" t="inlineStr">
        <is>
          <t>blog</t>
        </is>
      </c>
      <c r="D95" t="inlineStr">
        <is>
          <t>B</t>
        </is>
      </c>
      <c r="E95" t="inlineStr">
        <is>
          <t>https://the-chronicles-of-will.blogspot.com/</t>
        </is>
      </c>
      <c r="F95" t="inlineStr">
        <is>
          <t>2026-09 harvest (web_batreps_imperium_chaos); club BFG Remastered games 2022</t>
        </is>
      </c>
    </row>
    <row r="96">
      <c r="A96" t="inlineStr">
        <is>
          <t>h:corvus</t>
        </is>
      </c>
      <c r="B96" t="inlineStr">
        <is>
          <t>The Corvus Cluster</t>
        </is>
      </c>
      <c r="C96" t="inlineStr">
        <is>
          <t>blog</t>
        </is>
      </c>
      <c r="D96" t="inlineStr">
        <is>
          <t>B</t>
        </is>
      </c>
      <c r="E96" t="inlineStr">
        <is>
          <t>https://thecorvuscluster.com/</t>
        </is>
      </c>
      <c r="F96" t="inlineStr">
        <is>
          <t>2026-09 harvest (blogs_2); Walked the whole 'Naval Battles' category (38 posts) plus the full sitemap filtered for naval keywords. Every BFG game with a stated outcome was already in known_urls; remaining new posts are either fiction ('History' tag, no tabletop game), Shadow War/Necromunda boarding skirmishes, or further part</t>
        </is>
      </c>
    </row>
    <row r="97">
      <c r="A97" t="inlineStr">
        <is>
          <t>h:creativetwilight</t>
        </is>
      </c>
      <c r="B97" t="inlineStr">
        <is>
          <t>Creative Twilight (UK 40k/BFG narrative campaign blog)</t>
        </is>
      </c>
      <c r="C97" t="inlineStr">
        <is>
          <t>blog</t>
        </is>
      </c>
      <c r="D97" t="inlineStr">
        <is>
          <t>B</t>
        </is>
      </c>
      <c r="E97" t="inlineStr">
        <is>
          <t>https://creativetwilight.com/</t>
        </is>
      </c>
      <c r="F97" t="inlineStr">
        <is>
          <t>2026-09 harvest (web_batreps_imperium_chaos); Battle for Mirum Ostentum narrative campaign 2017 (40k + BFG)</t>
        </is>
      </c>
    </row>
    <row r="98">
      <c r="A98" t="inlineStr">
        <is>
          <t>h:dk_powerfist</t>
        </is>
      </c>
      <c r="B98" t="inlineStr">
        <is>
          <t>Powerfist.dk (Danish wargaming forum) - BFG threads</t>
        </is>
      </c>
      <c r="C98" t="inlineStr">
        <is>
          <t>forum</t>
        </is>
      </c>
      <c r="D98" t="inlineStr">
        <is>
          <t>B</t>
        </is>
      </c>
      <c r="E98" t="inlineStr">
        <is>
          <t>https://www.powerfist.dk/forum/index.php?topic=56488.0</t>
        </is>
      </c>
      <c r="F98" t="inlineStr">
        <is>
          <t xml:space="preserve">2026-09 harvest (other_languages); Main Danish forum (SMF). Thread 56488 'Battlefleet Gothic' (Copenhagen group, 2012-2016, 181 posts) has several battle reports with lists (a player' Chaos 'Crimson Armada' vs Black Templars, AdMech, Eldar, IN). Thread 100012 (Sons of 40k campaign 'Gryhonne IV' 2017) has two BFG campaign games </t>
        </is>
      </c>
    </row>
    <row r="99">
      <c r="A99" t="inlineStr">
        <is>
          <t>h:dk_powerfist_nn</t>
        </is>
      </c>
      <c r="B99" t="inlineStr">
        <is>
          <t>Powerfist.dk - 'What Price Victory II - BFG Battle reports' (Nocturne Nebula campaign)</t>
        </is>
      </c>
      <c r="C99" t="inlineStr">
        <is>
          <t>forum</t>
        </is>
      </c>
      <c r="D99" t="inlineStr">
        <is>
          <t>B</t>
        </is>
      </c>
      <c r="E99" t="inlineStr">
        <is>
          <t>https://www.powerfist.dk/forum/index.php?topic=57913.0</t>
        </is>
      </c>
      <c r="F99" t="inlineStr">
        <is>
          <t>2026-09 harvest (other_languages); Same Copenhagen group as thread 56488: campaign 2012-2013 (Chaos Crimson Armada, Alpha Legion, Black Templars, Craftworld a player). Each report written by the winner, with renown results. Points rarely stated (group usually played ~1000 pts).</t>
        </is>
      </c>
    </row>
    <row r="100">
      <c r="A100" t="inlineStr">
        <is>
          <t>h:epicaddiction</t>
        </is>
      </c>
      <c r="B100" t="inlineStr">
        <is>
          <t>EPIC ADDICTION (Gus, UK)</t>
        </is>
      </c>
      <c r="C100" t="inlineStr">
        <is>
          <t>blog</t>
        </is>
      </c>
      <c r="D100" t="inlineStr">
        <is>
          <t>B</t>
        </is>
      </c>
      <c r="E100" t="inlineStr">
        <is>
          <t>https://epicaddiction.wordpress.com/</t>
        </is>
      </c>
      <c r="F100" t="inlineStr">
        <is>
          <t>2026-09 harvest (web_batreps_imperium_chaos); UK Epic/BFG blog 2012-2017; many fleets (Bakka, Gothic, Bastion, RT, Orks, Maelstrom Chaos); Calixis Sector club campaign at Warforge 2014</t>
        </is>
      </c>
    </row>
    <row r="101">
      <c r="A101" t="inlineStr">
        <is>
          <t>h:es_cawagirona</t>
        </is>
      </c>
      <c r="B101" t="inlineStr">
        <is>
          <t>CaWa Girona (club blog) - Informe de Batalla BFG Caos vs Imperio (6 partes)</t>
        </is>
      </c>
      <c r="C101" t="inlineStr">
        <is>
          <t>blog</t>
        </is>
      </c>
      <c r="D101" t="inlineStr">
        <is>
          <t>B</t>
        </is>
      </c>
      <c r="E101" t="inlineStr">
        <is>
          <t>https://www.cawagirona.com/category/battlefleet-gothic/</t>
        </is>
      </c>
      <c r="F101" t="inlineStr">
        <is>
          <t>2026-09 harvest (other_languages); Spanish club blog, Girona. One large multi-part campaign battle report (Nov-Dec 2009). Only BFG content on the site.</t>
        </is>
      </c>
    </row>
    <row r="102">
      <c r="A102" t="inlineStr">
        <is>
          <t>h:es_hobbitinquieto</t>
        </is>
      </c>
      <c r="B102" t="inlineStr">
        <is>
          <t>El Hobbit Inquieto (blog, Pamplona)</t>
        </is>
      </c>
      <c r="C102" t="inlineStr">
        <is>
          <t>blog</t>
        </is>
      </c>
      <c r="D102" t="inlineStr">
        <is>
          <t>B</t>
        </is>
      </c>
      <c r="E102" t="inlineStr">
        <is>
          <t>https://elhobbitinquieto.wordpress.com/category/battlefleet-gothic/</t>
        </is>
      </c>
      <c r="F102" t="inlineStr">
        <is>
          <t>2026-09 harvest (other_languages); Spanish blog 2010; two IN vs IN games with full lists; author later founded Puerto Hispania (Spanish BFG site, dead).</t>
        </is>
      </c>
    </row>
    <row r="103">
      <c r="A103" t="inlineStr">
        <is>
          <t>h:es_inmaterium</t>
        </is>
      </c>
      <c r="B103" t="inlineStr">
        <is>
          <t>Inmaterium (mforos) - subforo 'Otros juegos de miniaturas', hilos Battlefleet</t>
        </is>
      </c>
      <c r="C103" t="inlineStr">
        <is>
          <t>forum</t>
        </is>
      </c>
      <c r="D103" t="inlineStr">
        <is>
          <t>B</t>
        </is>
      </c>
      <c r="E103" t="inlineStr">
        <is>
          <t>https://inmaterium.mforos.com/89122-otros-juegos-de-miniaturas/</t>
        </is>
      </c>
      <c r="F103" t="inlineStr">
        <is>
          <t>2026-09 harvest (other_languages); Largest Spanish 40k forum 2003-2013; ~158 BFG threads crawled (all 18 subforum pages). Mostly rules/list help; a handful of short game reports (esp. user Elmoth/a player, Barcelona). No tournament results found (a 2008 Madrid tournament proposal never happened).</t>
        </is>
      </c>
    </row>
    <row r="104">
      <c r="A104" t="inlineStr">
        <is>
          <t>h:es_ordohelicana</t>
        </is>
      </c>
      <c r="B104" t="inlineStr">
        <is>
          <t>Ordo Helicana (blog, Spanish BFG/space wargames)</t>
        </is>
      </c>
      <c r="C104" t="inlineStr">
        <is>
          <t>blog</t>
        </is>
      </c>
      <c r="D104" t="inlineStr">
        <is>
          <t>B</t>
        </is>
      </c>
      <c r="E104" t="inlineStr">
        <is>
          <t>https://ordohelicana.blogspot.com/</t>
        </is>
      </c>
      <c r="F104" t="inlineStr">
        <is>
          <t>2026-09 harvest (other_languages); Spanish BFG-focused blog 2013-2016 (rules translations, tactics, FAQ). One battle report: Koronus Wars campaign round 7 (Vassal game). Full feed (373 posts, 75 BFG-related) scanned.</t>
        </is>
      </c>
    </row>
    <row r="105">
      <c r="A105" t="inlineStr">
        <is>
          <t>h:farfaraway</t>
        </is>
      </c>
      <c r="B105" t="inlineStr">
        <is>
          <t>Far Far Away (a player)</t>
        </is>
      </c>
      <c r="C105" t="inlineStr">
        <is>
          <t>blog</t>
        </is>
      </c>
      <c r="D105" t="inlineStr">
        <is>
          <t>B</t>
        </is>
      </c>
      <c r="E105" t="inlineStr">
        <is>
          <t>https://www.farfaraway.org/blog/category/wargames/warhammer-40000/battlefleet-gothic/</t>
        </is>
      </c>
      <c r="F105" t="inlineStr">
        <is>
          <t>2026-09 harvest (blogs_2); Wholly unmined host. a player and Phil played a 5-game BFG campaign ('Battle Over Cophichi', Tyranids vs Imperium) on the Vassal module using the published 'Battle Over Kotol' campaign rules, then replayed it as 'Relieving Cophichi' with Deathwatch Space Marines attacking. Whole 'Battlefleet Gothic' cat</t>
        </is>
      </c>
    </row>
    <row r="106">
      <c r="A106" t="inlineStr">
        <is>
          <t>h:festung</t>
        </is>
      </c>
      <c r="B106" t="inlineStr">
        <is>
          <t>Die Festung (diefestung.com) - Austrian tabletop forum, Steiermark club boards (LGV Lieboch, TTR Raaba)</t>
        </is>
      </c>
      <c r="C106" t="inlineStr">
        <is>
          <t>forum</t>
        </is>
      </c>
      <c r="D106" t="inlineStr">
        <is>
          <t>B</t>
        </is>
      </c>
      <c r="E106" t="inlineStr">
        <is>
          <t>http://www.diefestung.com/forum/index.php/Thread/19349-LGV-Battlefleet-Gothic/</t>
        </is>
      </c>
      <c r="F106" t="inlineStr">
        <is>
          <t>2026-09 harvest (german_forums); Checked for the Austrian T3 events (Estiria Kreuzzug Lieboch 2006, Einsame Woelfe Graz 2006, TTR Gothic Aufbauturnier Raaba 2011). LGV BFG thread 2005-2008 (10 pages) is organisation/rules talk only; '[BFG] Novemberwind 2011' (T3 8209) was cancelled; no records extracted.</t>
        </is>
      </c>
    </row>
    <row r="107">
      <c r="A107" t="inlineStr">
        <is>
          <t>h:fistfulofminiatures</t>
        </is>
      </c>
      <c r="B107" t="inlineStr">
        <is>
          <t>A Fistful of Miniatures</t>
        </is>
      </c>
      <c r="C107" t="inlineStr">
        <is>
          <t>blog</t>
        </is>
      </c>
      <c r="D107" t="inlineStr">
        <is>
          <t>B</t>
        </is>
      </c>
      <c r="E107" t="inlineStr">
        <is>
          <t>https://fistfulofminiatures.blogspot.com/</t>
        </is>
      </c>
      <c r="F107" t="inlineStr">
        <is>
          <t>2026-09 harvest (web_batreps_imperium_chaos); hobby blog; Eldar Corsairs + Battlefleet Heresy Dark Angels (2020)</t>
        </is>
      </c>
    </row>
    <row r="108">
      <c r="A108" t="inlineStr">
        <is>
          <t>h:fleetops_bfg</t>
        </is>
      </c>
      <c r="B108" t="inlineStr">
        <is>
          <t>FleetOps: BFG Com</t>
        </is>
      </c>
      <c r="C108" t="inlineStr">
        <is>
          <t>video</t>
        </is>
      </c>
      <c r="D108" t="inlineStr">
        <is>
          <t>B</t>
        </is>
      </c>
      <c r="E108" t="inlineStr">
        <is>
          <t>https://www.youtube.com/@FleetOpsBFGCom</t>
        </is>
      </c>
      <c r="F108" t="inlineStr">
        <is>
          <t>2026-09 harvest (videos_2); Small BFG channel (2025) re-uploading Twitch streams of a sector campaign. The only channel in this batch whose descriptions give points AND state the winner.</t>
        </is>
      </c>
    </row>
    <row r="109">
      <c r="A109" t="inlineStr">
        <is>
          <t>h:flintlocklaser</t>
        </is>
      </c>
      <c r="B109" t="inlineStr">
        <is>
          <t>The Lead Cotillion (flintlocklaser)</t>
        </is>
      </c>
      <c r="C109" t="inlineStr">
        <is>
          <t>blog</t>
        </is>
      </c>
      <c r="D109" t="inlineStr">
        <is>
          <t>B</t>
        </is>
      </c>
      <c r="E109" t="inlineStr">
        <is>
          <t>https://flintlocklaser.blogspot.com/</t>
        </is>
      </c>
      <c r="F109" t="inlineStr">
        <is>
          <t>2026-09 harvest (web_batreps_imperium_chaos); US club blog; Chaos (Word Bearers/Slaanesh) vs Rory's Imperials 2012 incl. small campaign</t>
        </is>
      </c>
    </row>
    <row r="110">
      <c r="A110" t="inlineStr">
        <is>
          <t>h:fs_2011_12_22</t>
        </is>
      </c>
      <c r="B110" t="inlineStr">
        <is>
          <t>Battlefleet Gothic Battle Report. (The Four Strands, 2011-12-22)</t>
        </is>
      </c>
      <c r="C110" t="inlineStr">
        <is>
          <t>blog</t>
        </is>
      </c>
      <c r="D110" t="inlineStr">
        <is>
          <t>B</t>
        </is>
      </c>
      <c r="E110" t="inlineStr">
        <is>
          <t>https://www.fourstrandshobby.com/2011/12/22/battlefleet-gothic-battle-report/</t>
        </is>
      </c>
      <c r="F110" t="inlineStr">
        <is>
          <t xml:space="preserve">2026-09 harvest (verify_existing); </t>
        </is>
      </c>
    </row>
    <row r="111">
      <c r="A111" t="inlineStr">
        <is>
          <t>h:fs_afk_demo</t>
        </is>
      </c>
      <c r="B111" t="inlineStr">
        <is>
          <t>Gothic Demo at AFK - a player's first game! (The Four Strands)</t>
        </is>
      </c>
      <c r="C111" t="inlineStr">
        <is>
          <t>blog</t>
        </is>
      </c>
      <c r="D111" t="inlineStr">
        <is>
          <t>B</t>
        </is>
      </c>
      <c r="E111" t="inlineStr">
        <is>
          <t>https://www.fourstrandshobby.com/2015/02/28/gothic-demo-at-afk-stephens-first-game/</t>
        </is>
      </c>
      <c r="F111" t="inlineStr">
        <is>
          <t>2026-09 harvest (verify_existing); DB rows 40/41 pointed to the monthly archive https://www.fourstrandshobby.com/2015/02/ ; exact posts identified.</t>
        </is>
      </c>
    </row>
    <row r="112">
      <c r="A112" t="inlineStr">
        <is>
          <t>h:fs_nec_de</t>
        </is>
      </c>
      <c r="B112" t="inlineStr">
        <is>
          <t>Necrons vs. Dark Eldar - 510 pt. modified Cruiser Clash at Highland (The Four Strands)</t>
        </is>
      </c>
      <c r="C112" t="inlineStr">
        <is>
          <t>blog</t>
        </is>
      </c>
      <c r="D112" t="inlineStr">
        <is>
          <t>B</t>
        </is>
      </c>
      <c r="E112" t="inlineStr">
        <is>
          <t>https://www.fourstrandshobby.com/2015/02/28/necrons-vs-dark-eldar-510-pt-modified-cruiser-clash-at-highland/</t>
        </is>
      </c>
      <c r="F112" t="inlineStr">
        <is>
          <t xml:space="preserve">2026-09 harvest (verify_existing); </t>
        </is>
      </c>
    </row>
    <row r="113">
      <c r="A113" t="inlineStr">
        <is>
          <t>h:fs_tau_1200</t>
        </is>
      </c>
      <c r="B113" t="inlineStr">
        <is>
          <t>BFG - Escalating Engagement - Tau Kor'Or'Vesh vs. Imperial Navy 1200 (The Four Strands)</t>
        </is>
      </c>
      <c r="C113" t="inlineStr">
        <is>
          <t>blog</t>
        </is>
      </c>
      <c r="D113" t="inlineStr">
        <is>
          <t>B</t>
        </is>
      </c>
      <c r="E113" t="inlineStr">
        <is>
          <t>https://www.fourstrandshobby.com/2026/08/28/bfg-escalating-engagement-tau-kororvesh-vs-imperial-navy-1200/</t>
        </is>
      </c>
      <c r="F113" t="inlineStr">
        <is>
          <t>2026-09 harvest (verify_existing); Short summary post, no lists.</t>
        </is>
      </c>
    </row>
    <row r="114">
      <c r="A114" t="inlineStr">
        <is>
          <t>h:galaxyinflames</t>
        </is>
      </c>
      <c r="B114" t="inlineStr">
        <is>
          <t>Galaxy in Flames / Big Jim's Hobby Adventures</t>
        </is>
      </c>
      <c r="C114" t="inlineStr">
        <is>
          <t>blog</t>
        </is>
      </c>
      <c r="D114" t="inlineStr">
        <is>
          <t>B</t>
        </is>
      </c>
      <c r="E114" t="inlineStr">
        <is>
          <t>https://galaxyinflames.blogspot.com/</t>
        </is>
      </c>
      <c r="F114" t="inlineStr">
        <is>
          <t>2026-09 harvest (web_batreps_imperium_chaos); Denari system BFG campaign June 2012 (author vs his father, ~14 games; only final battle reported)</t>
        </is>
      </c>
    </row>
    <row r="115">
      <c r="A115" t="inlineStr">
        <is>
          <t>h:goonhammer</t>
        </is>
      </c>
      <c r="B115" t="inlineStr">
        <is>
          <t>Goonhammer / Tabletop Battles - Koronus Expanse BFG + 40k Crusade campaign</t>
        </is>
      </c>
      <c r="C115" t="inlineStr">
        <is>
          <t>blog</t>
        </is>
      </c>
      <c r="D115" t="inlineStr">
        <is>
          <t>B</t>
        </is>
      </c>
      <c r="E115" t="inlineStr">
        <is>
          <t>https://www.goonhammer.com/tag/battlefleet-gothic/</t>
        </is>
      </c>
      <c r="F115" t="inlineStr">
        <is>
          <t>2026-09 harvest (web_batreps_imperium_chaos); campaign articles 2020-2021; only one fleet engagement reported before the series stopped</t>
        </is>
      </c>
    </row>
    <row r="116">
      <c r="A116" t="inlineStr">
        <is>
          <t>h:goonhammer_bfg</t>
        </is>
      </c>
      <c r="B116" t="inlineStr">
        <is>
          <t>Goonhammer (Tabletop Battles) - Battlefleet Gothic tag/category</t>
        </is>
      </c>
      <c r="C116" t="inlineStr">
        <is>
          <t>blog</t>
        </is>
      </c>
      <c r="D116" t="inlineStr">
        <is>
          <t>B</t>
        </is>
      </c>
      <c r="E116" t="inlineStr">
        <is>
          <t>https://www.goonhammer.com/tag/battlefleet-gothic/</t>
        </is>
      </c>
      <c r="F116" t="inlineStr">
        <is>
          <t>2026-09 harvest (modern_era); All BFG-tagged Goonhammer/Tabletop Battles articles predate 2023 except an unrelated 2026 obituary; no modern-era battle reports.</t>
        </is>
      </c>
    </row>
    <row r="117">
      <c r="A117" t="inlineStr">
        <is>
          <t>h:goonhammer_koronus</t>
        </is>
      </c>
      <c r="B117" t="inlineStr">
        <is>
          <t>Koronus Expanse campaign (Goonhammer): "Skirmish at Salvation's Gate" and "Opening Action"</t>
        </is>
      </c>
      <c r="C117" t="inlineStr">
        <is>
          <t>blog</t>
        </is>
      </c>
      <c r="D117" t="inlineStr">
        <is>
          <t>B</t>
        </is>
      </c>
      <c r="E117" t="inlineStr">
        <is>
          <t>https://www.goonhammer.com/koronus-expanse-skirmish-at-salvations-gate/</t>
        </is>
      </c>
      <c r="F117" t="inlineStr">
        <is>
          <t>2026-09 harvest (reddit_posts_unflagged); Goonhammer narrative campaign reports by a player (Feb 2021), linked from r/battlefleetgothic posts ld7tmo and ldy8dk. Cached under raw/harvest/cache/reddit_posts_unflagged/goonhammer_koronus_*.html. Only these two campaign articles exist in the site's BFG category (campaign reporting st</t>
        </is>
      </c>
    </row>
    <row r="118">
      <c r="A118" t="inlineStr">
        <is>
          <t>h:gotflag</t>
        </is>
      </c>
      <c r="B118" t="inlineStr">
        <is>
          <t>Do You Have A Flag? (a player &amp; a player)</t>
        </is>
      </c>
      <c r="C118" t="inlineStr">
        <is>
          <t>blog</t>
        </is>
      </c>
      <c r="D118" t="inlineStr">
        <is>
          <t>B</t>
        </is>
      </c>
      <c r="E118" t="inlineStr">
        <is>
          <t>https://gotflag.blogspot.com/</t>
        </is>
      </c>
      <c r="F118" t="inlineStr">
        <is>
          <t>2026-09 harvest (web_batreps_imperium_chaos); UK hobby blog; one BFG batrep (2013)</t>
        </is>
      </c>
    </row>
    <row r="119">
      <c r="A119" t="inlineStr">
        <is>
          <t>h:guerrillaminiaturegames</t>
        </is>
      </c>
      <c r="B119" t="inlineStr">
        <is>
          <t>Guerrilla Miniature Games (blog mirror of YouTube channel)</t>
        </is>
      </c>
      <c r="C119" t="inlineStr">
        <is>
          <t>video</t>
        </is>
      </c>
      <c r="D119" t="inlineStr">
        <is>
          <t>B</t>
        </is>
      </c>
      <c r="E119" t="inlineStr">
        <is>
          <t>https://guerrillaminiaturegames.wordpress.com/</t>
        </is>
      </c>
      <c r="F119" t="inlineStr">
        <is>
          <t>2026-09 harvest (web_batreps_imperium_chaos); blog posts only embed videos; no results in text</t>
        </is>
      </c>
    </row>
    <row r="120">
      <c r="A120" t="inlineStr">
        <is>
          <t>h:gwf</t>
        </is>
      </c>
      <c r="B120" t="inlineStr">
        <is>
          <t>GW-Fanworld.net - Raumflotte Gothic board (vBulletin showthread.php / XenForo threads), via Wayback</t>
        </is>
      </c>
      <c r="C120" t="inlineStr">
        <is>
          <t>forum</t>
        </is>
      </c>
      <c r="D120" t="inlineStr">
        <is>
          <t>B</t>
        </is>
      </c>
      <c r="E120" t="inlineStr">
        <is>
          <t>https://www.gw-fanworld.net/forums/raumflotte-gothic.107/</t>
        </is>
      </c>
      <c r="F120" t="inlineStr">
        <is>
          <t>2026-09 harvest (german_forums); Live site is behind a Cloudflare challenge; read only Wayback captures. Many BFG threads never archived.</t>
        </is>
      </c>
    </row>
    <row r="121">
      <c r="A121" t="inlineStr">
        <is>
          <t>h:hobbyfoundry</t>
        </is>
      </c>
      <c r="B121" t="inlineStr">
        <is>
          <t>Hobby Foundry (a player)</t>
        </is>
      </c>
      <c r="C121" t="inlineStr">
        <is>
          <t>blog</t>
        </is>
      </c>
      <c r="D121" t="inlineStr">
        <is>
          <t>B</t>
        </is>
      </c>
      <c r="E121" t="inlineStr">
        <is>
          <t>https://hobbyfoundry.blogspot.com/</t>
        </is>
      </c>
      <c r="F121" t="inlineStr">
        <is>
          <t>2026-09 harvest (web_batreps_imperium_chaos); Blood Angels BFG fleet 2014; two short batreps, no winners declared</t>
        </is>
      </c>
    </row>
    <row r="122">
      <c r="A122" t="inlineStr">
        <is>
          <t>h:hordesofthings</t>
        </is>
      </c>
      <c r="B122" t="inlineStr">
        <is>
          <t>Hordes of Things (blog, New Zealand)</t>
        </is>
      </c>
      <c r="C122" t="inlineStr">
        <is>
          <t>blog</t>
        </is>
      </c>
      <c r="D122" t="inlineStr">
        <is>
          <t>B</t>
        </is>
      </c>
      <c r="E122" t="inlineStr">
        <is>
          <t>https://hordesofthings.blogspot.com/</t>
        </is>
      </c>
      <c r="F122" t="inlineStr">
        <is>
          <t>2026-09 harvest (web_batreps_xenos); Personal NZ blog; author plays Orks, Kraytonian (proxy Craftworld Eldar) and Pax Arcadian (proxy Tau) from Dark Realm Miniatures. 2013-15 games use BFG Revised (BRG) rules, 2017 Eldar-Tau games BFG-XR.</t>
        </is>
      </c>
    </row>
    <row r="123">
      <c r="A123" t="inlineStr">
        <is>
          <t>h:ig_horizonmcr_DEO7GO4NajS</t>
        </is>
      </c>
      <c r="B123" t="inlineStr">
        <is>
          <t>Instagram post by a player (a player): Nurgle fleet vs Tyranids</t>
        </is>
      </c>
      <c r="C123" t="inlineStr">
        <is>
          <t>blog</t>
        </is>
      </c>
      <c r="D123" t="inlineStr">
        <is>
          <t>B</t>
        </is>
      </c>
      <c r="E123" t="inlineStr">
        <is>
          <t>https://www.instagram.com/p/DEO7GO4NajS/</t>
        </is>
      </c>
      <c r="F123" t="inlineStr">
        <is>
          <t>2026-09 harvest (reddit_comments_2); Linked from reddit comment oo5gsb1 in thread 1tp2dvc. Caption read from og:description meta (no login).</t>
        </is>
      </c>
    </row>
    <row r="124">
      <c r="A124" t="inlineStr">
        <is>
          <t>h:it_tilea</t>
        </is>
      </c>
      <c r="B124" t="inlineStr">
        <is>
          <t>Forum Tilea - subforum 'Battlefleet Gothic' (showforum=10)</t>
        </is>
      </c>
      <c r="C124" t="inlineStr">
        <is>
          <t>forum</t>
        </is>
      </c>
      <c r="D124" t="inlineStr">
        <is>
          <t>B</t>
        </is>
      </c>
      <c r="E124" t="inlineStr">
        <is>
          <t>https://www.forumtilea.it/forum/index.php?showforum=10</t>
        </is>
      </c>
      <c r="F124" t="inlineStr">
        <is>
          <t xml:space="preserve">2026-09 harvest (other_languages); Main Italian GW-games forum (successor of the official GW Italy forum). All 919 topics of the BFG subforum (2006-2018) were crawled; most are rules/list-help. Contains battle reports ('BR'), the LudoLega Lucchese 'Minaccia nel Vuoto' campaign-event standings (2007, 2008), Tilea Day 2008 reports and </t>
        </is>
      </c>
    </row>
    <row r="125">
      <c r="A125" t="inlineStr">
        <is>
          <t>h:a player</t>
        </is>
      </c>
      <c r="B125" t="inlineStr">
        <is>
          <t>a player's Log (Dutch hobbyist, English posts)</t>
        </is>
      </c>
      <c r="C125" t="inlineStr">
        <is>
          <t>blog</t>
        </is>
      </c>
      <c r="D125" t="inlineStr">
        <is>
          <t>B</t>
        </is>
      </c>
      <c r="E125" t="inlineStr">
        <is>
          <t>https://www.a player.net/</t>
        </is>
      </c>
      <c r="F125" t="inlineStr">
        <is>
          <t>2026-09 harvest (web_batreps_imperium_chaos); one narrative BFG batrep 2017 (Dark Angels vs Chaos)</t>
        </is>
      </c>
    </row>
    <row r="126">
      <c r="A126" t="inlineStr">
        <is>
          <t>h:itsacon_ducosi</t>
        </is>
      </c>
      <c r="B126" t="inlineStr">
        <is>
          <t>The Battle for Ducosi - a player's Log</t>
        </is>
      </c>
      <c r="C126" t="inlineStr">
        <is>
          <t>blog</t>
        </is>
      </c>
      <c r="D126" t="inlineStr">
        <is>
          <t>B</t>
        </is>
      </c>
      <c r="E126" t="inlineStr">
        <is>
          <t>http://www.a player.net/warhammer/background/the-battle-for-ducosi/</t>
        </is>
      </c>
      <c r="F126" t="inlineStr">
        <is>
          <t>2026-09 harvest (reddit_posts_1); In-character (vox-log) battle report of a Dark Angels vs Chaos game, posted 2017-02-01; linked from reddit 5rfobo. Author's earlier post 'Battlefleet Gothic: First ships' (2016-09-28) describes the fleet (Crusade list, Rubicon Hunter squadron, 5 Nova frigates of Onyx squadron).</t>
        </is>
      </c>
    </row>
    <row r="127">
      <c r="A127" t="inlineStr">
        <is>
          <t>h:longshanks_bfg</t>
        </is>
      </c>
      <c r="B127" t="inlineStr">
        <is>
          <t>Longshanks event search (Battlefleet Gothic)</t>
        </is>
      </c>
      <c r="C127" t="inlineStr">
        <is>
          <t>tournament_db</t>
        </is>
      </c>
      <c r="D127" t="inlineStr">
        <is>
          <t>B</t>
        </is>
      </c>
      <c r="E127" t="inlineStr">
        <is>
          <t>https://generic.longshanks.org/events/history/?evname=BFG</t>
        </is>
      </c>
      <c r="F127" t="inlineStr">
        <is>
          <t>2026-09 harvest (modern_era); Longshanks has no dedicated Battlefleet Gothic game system; AJAX event-history search returns no static results for 'BFG'/'gothic'/'battlefleet'. A 'Generic' event named 'I Liga Sellado Gothic' (event 32143, Spain 2026) has zero BFG-specific keyword hits in its standings and is very likely a differe</t>
        </is>
      </c>
    </row>
    <row r="128">
      <c r="A128" t="inlineStr">
        <is>
          <t>h:manbattlestations</t>
        </is>
      </c>
      <c r="B128" t="inlineStr">
        <is>
          <t>Man Battlestations Blog (naval wargaming site)</t>
        </is>
      </c>
      <c r="C128" t="inlineStr">
        <is>
          <t>blog</t>
        </is>
      </c>
      <c r="D128" t="inlineStr">
        <is>
          <t>B</t>
        </is>
      </c>
      <c r="E128" t="inlineStr">
        <is>
          <t>http://www.manbattlestations.com/blog/</t>
        </is>
      </c>
      <c r="F128" t="inlineStr">
        <is>
          <t>2026-09 harvest (web_batreps_imperium_chaos); US naval-wargaming site; BFG AdeptiCon 2016 list, MBS Vassal campaign (Armus War) 2016-2017</t>
        </is>
      </c>
    </row>
    <row r="129">
      <c r="A129" t="inlineStr">
        <is>
          <t>h:mbs_adepticon16</t>
        </is>
      </c>
      <c r="B129" t="inlineStr">
        <is>
          <t>Event Report: AdeptiCon 2016 Battlefleet Gothic Tournament (Man Battlestations)</t>
        </is>
      </c>
      <c r="C129" t="inlineStr">
        <is>
          <t>blog</t>
        </is>
      </c>
      <c r="D129" t="inlineStr">
        <is>
          <t>B</t>
        </is>
      </c>
      <c r="E129" t="inlineStr">
        <is>
          <t>https://www.manbattlestations.com/blog/2016/04/16/event-report-adepticon-2016-battlefleet-gothic-tournament/</t>
        </is>
      </c>
      <c r="F129" t="inlineStr">
        <is>
          <t>2026-09 harvest (verify_existing); Participant (a player) report, 0-3 with IN + SM allies; 1500 main + 250 allied format.</t>
        </is>
      </c>
    </row>
    <row r="130">
      <c r="A130" t="inlineStr">
        <is>
          <t>h:mbs_adepticon2016</t>
        </is>
      </c>
      <c r="B130" t="inlineStr">
        <is>
          <t>Man Battlestations Blog - "Event Report: Adepticon 2016 Battlefleet Gothic Tournament"</t>
        </is>
      </c>
      <c r="C130" t="inlineStr">
        <is>
          <t>blog</t>
        </is>
      </c>
      <c r="D130" t="inlineStr">
        <is>
          <t>B</t>
        </is>
      </c>
      <c r="E130" t="inlineStr">
        <is>
          <t>https://www.manbattlestations.com/blog/2016/04/16/event-report-adepticon-2016-battlefleet-gothic-tournament/</t>
        </is>
      </c>
      <c r="F130" t="inlineStr">
        <is>
          <t xml:space="preserve">2026-09 harvest (tourn_2); URL already in known_urls.txt: its three round games and the author's fleet roster are recorded in verify_existing.json / web_batreps_imperium_chaos.json, but NO tournament record was created from it. This entry adds only the tournament-level facts (date, format, field size, awards), which fill the </t>
        </is>
      </c>
    </row>
    <row r="131">
      <c r="A131" t="inlineStr">
        <is>
          <t>h:mbs_b19</t>
        </is>
      </c>
      <c r="B131" t="inlineStr">
        <is>
          <t>Man Battlestations Forum - BattleFleet Gothic VA board</t>
        </is>
      </c>
      <c r="C131" t="inlineStr">
        <is>
          <t>forum</t>
        </is>
      </c>
      <c r="D131" t="inlineStr">
        <is>
          <t>B</t>
        </is>
      </c>
      <c r="E131" t="inlineStr">
        <is>
          <t>https://www.manbattlestations.com/forum/index.php?board=19.0</t>
        </is>
      </c>
      <c r="F131" t="inlineStr">
        <is>
          <t>2026-09 harvest (forums_en_2); 2012-2013 Virginia BFG campaign. Fleet registries at ship level; campaign never produced game reports.</t>
        </is>
      </c>
    </row>
    <row r="132">
      <c r="A132" t="inlineStr">
        <is>
          <t>h:mbs_b48</t>
        </is>
      </c>
      <c r="B132" t="inlineStr">
        <is>
          <t>Man Battlestations Forum - MBS 2016 BFG Campaign board</t>
        </is>
      </c>
      <c r="C132" t="inlineStr">
        <is>
          <t>forum</t>
        </is>
      </c>
      <c r="D132" t="inlineStr">
        <is>
          <t>B</t>
        </is>
      </c>
      <c r="E132" t="inlineStr">
        <is>
          <t>https://www.manbattlestations.com/forum/index.php?board=48.0</t>
        </is>
      </c>
      <c r="F132" t="inlineStr">
        <is>
          <t>2026-09 harvest (forums_en_2); Armus War campaign 2016. Game Reporting Thread topic=1198 holds 8 games with named winners.</t>
        </is>
      </c>
    </row>
    <row r="133">
      <c r="A133" t="inlineStr">
        <is>
          <t>h:mbs_b52</t>
        </is>
      </c>
      <c r="B133" t="inlineStr">
        <is>
          <t>Man Battlestations Forum - MBS BFG Campaign 2 board</t>
        </is>
      </c>
      <c r="C133" t="inlineStr">
        <is>
          <t>forum</t>
        </is>
      </c>
      <c r="D133" t="inlineStr">
        <is>
          <t>B</t>
        </is>
      </c>
      <c r="E133" t="inlineStr">
        <is>
          <t>https://www.manbattlestations.com/forum/index.php?board=52.0</t>
        </is>
      </c>
      <c r="F133" t="inlineStr">
        <is>
          <t>2026-09 harvest (forums_en_2); 2nd Armus War 2017, Vassal + tabletop. Game Reporting Thread topic=1527.</t>
        </is>
      </c>
    </row>
    <row r="134">
      <c r="A134" t="inlineStr">
        <is>
          <t>h:mbs_b7</t>
        </is>
      </c>
      <c r="B134" t="inlineStr">
        <is>
          <t>Man Battlestations Forum - Space Naval Games board (BFG threads)</t>
        </is>
      </c>
      <c r="C134" t="inlineStr">
        <is>
          <t>forum</t>
        </is>
      </c>
      <c r="D134" t="inlineStr">
        <is>
          <t>B</t>
        </is>
      </c>
      <c r="E134" t="inlineStr">
        <is>
          <t>https://www.manbattlestations.com/forum/index.php?board=7.0</t>
        </is>
      </c>
      <c r="F134" t="inlineStr">
        <is>
          <t>2026-09 harvest (forums_en_2); 115 topics, mixed space games; ~20 are tabletop BFG. Board itself was not in known_urls.</t>
        </is>
      </c>
    </row>
    <row r="135">
      <c r="A135" t="inlineStr">
        <is>
          <t>h:miniatureextravaganza</t>
        </is>
      </c>
      <c r="B135" t="inlineStr">
        <is>
          <t>Dr. a player's Miniature Extravaganza</t>
        </is>
      </c>
      <c r="C135" t="inlineStr">
        <is>
          <t>blog</t>
        </is>
      </c>
      <c r="D135" t="inlineStr">
        <is>
          <t>B</t>
        </is>
      </c>
      <c r="E135" t="inlineStr">
        <is>
          <t>https://miniatureextravaganza.blogspot.com/</t>
        </is>
      </c>
      <c r="F135" t="inlineStr">
        <is>
          <t>2026-09 harvest (web_batreps_imperium_chaos); Ophatran Sub-Sector BFG campaign, 2026</t>
        </is>
      </c>
    </row>
    <row r="136">
      <c r="A136" t="inlineStr">
        <is>
          <t>h:miniaturisation</t>
        </is>
      </c>
      <c r="B136" t="inlineStr">
        <is>
          <t>Miniaturisation (blog)</t>
        </is>
      </c>
      <c r="C136" t="inlineStr">
        <is>
          <t>blog</t>
        </is>
      </c>
      <c r="D136" t="inlineStr">
        <is>
          <t>B</t>
        </is>
      </c>
      <c r="E136" t="inlineStr">
        <is>
          <t>https://miniaturisation.blogspot.com/</t>
        </is>
      </c>
      <c r="F136" t="inlineStr">
        <is>
          <t>2026-09 harvest (web_batreps_xenos); Space Marine (Falcon Guard) player in a local BFG club, 2023-24; club rules linked to specialist-arms.com topic 5203 (BFG:XR resources); Chapter Tactics used. Games vs Eldar Corsairs, Drukhari, T'au, rebel IN; includes a 9-player club tournament.</t>
        </is>
      </c>
    </row>
    <row r="137">
      <c r="A137" t="inlineStr">
        <is>
          <t>h:miniwargaming</t>
        </is>
      </c>
      <c r="B137" t="inlineStr">
        <is>
          <t>MiniWarGaming</t>
        </is>
      </c>
      <c r="C137" t="inlineStr">
        <is>
          <t>video</t>
        </is>
      </c>
      <c r="D137" t="inlineStr">
        <is>
          <t>B</t>
        </is>
      </c>
      <c r="E137" t="inlineStr">
        <is>
          <t>https://www.youtube.com/@MiniWarGaming</t>
        </is>
      </c>
      <c r="F137" t="inlineStr">
        <is>
          <t>2026-09 harvest (videos_2); Two BFG series not previously recorded: 'The Battle for Alstrama' (2022, one battle over 8 episodes, half of them behind miniwargaming.com) and a new BFG narrative campaign started 2026-04 with Admiral a player and a player (Ep 2+ members-only).</t>
        </is>
      </c>
    </row>
    <row r="138">
      <c r="A138" t="inlineStr">
        <is>
          <t>h:mmm</t>
        </is>
      </c>
      <c r="B138" t="inlineStr">
        <is>
          <t>Many Metal Miniatures</t>
        </is>
      </c>
      <c r="C138" t="inlineStr">
        <is>
          <t>blog</t>
        </is>
      </c>
      <c r="D138" t="inlineStr">
        <is>
          <t>B</t>
        </is>
      </c>
      <c r="E138" t="inlineStr">
        <is>
          <t>https://manymetalminiatures.wordpress.com/</t>
        </is>
      </c>
      <c r="F138" t="inlineStr">
        <is>
          <t>2026-09 harvest (blogs_2); UK (Cornwall / Padstow 'Company of Dice') blog; BFG fleet showcases and game-day reports. Already partly mined; this run added the Dec-2021 games day and the fleet showcase lists.</t>
        </is>
      </c>
    </row>
    <row r="139">
      <c r="A139" t="inlineStr">
        <is>
          <t>h:mmm_bastion</t>
        </is>
      </c>
      <c r="B139" t="inlineStr">
        <is>
          <t>1000 pts Escalating Engagement: Bastion Fleet vs Chaos (Many Metal Miniatures)</t>
        </is>
      </c>
      <c r="C139" t="inlineStr">
        <is>
          <t>blog</t>
        </is>
      </c>
      <c r="D139" t="inlineStr">
        <is>
          <t>B</t>
        </is>
      </c>
      <c r="E139" t="inlineStr">
        <is>
          <t>https://manymetalminiatures.wordpress.com/2024/04/07/1000-pts-escalating-engagement-bastion-fleet-vs-chaos/</t>
        </is>
      </c>
      <c r="F139" t="inlineStr">
        <is>
          <t>2026-09 harvest (verify_existing); DB row 33 pointed to the category page https://manymetalminiatures.wordpress.com/category/battlefleet-gothic/bfg-game-report/ ; exact post identified.</t>
        </is>
      </c>
    </row>
    <row r="140">
      <c r="A140" t="inlineStr">
        <is>
          <t>h:navis_nobelite</t>
        </is>
      </c>
      <c r="B140" t="inlineStr">
        <is>
          <t>Navis Nobelite (Captain a player)</t>
        </is>
      </c>
      <c r="C140" t="inlineStr">
        <is>
          <t>video</t>
        </is>
      </c>
      <c r="D140" t="inlineStr">
        <is>
          <t>B</t>
        </is>
      </c>
      <c r="E140" t="inlineStr">
        <is>
          <t>https://www.youtube.com/@NavisNobelite</t>
        </is>
      </c>
      <c r="F140" t="inlineStr">
        <is>
          <t>2026-09 harvest (videos_2); BFG Remastered games played on VASSAL and streamed; the channel's game videos are titled 'Fleet Engagement!', 'Navis Elite' etc. and mostly do NOT contain the words 'Battlefleet Gothic' or 'BFG', which is why a channel search for those terms (the previous run's method) missed the whole series. Descr</t>
        </is>
      </c>
    </row>
    <row r="141">
      <c r="A141" t="inlineStr">
        <is>
          <t>h:ne30k_2019</t>
        </is>
      </c>
      <c r="B141" t="inlineStr">
        <is>
          <t>Battlefleet Heresy Event May 4th in Quincy MA! (r/battlefleetgothic)</t>
        </is>
      </c>
      <c r="C141" t="inlineStr">
        <is>
          <t>reddit</t>
        </is>
      </c>
      <c r="D141" t="inlineStr">
        <is>
          <t>B</t>
        </is>
      </c>
      <c r="E141" t="inlineStr">
        <is>
          <t>https://www.reddit.com/r/battlefleetgothic/comments/b9xyje/battlefleet_heresy_event_may_4th_in_quincy_ma/</t>
        </is>
      </c>
      <c r="F141" t="inlineStr">
        <is>
          <t>2026-09 harvest (conventions_us); Organiser's own announcement (u/LoyalistLunaWolf), read through the Arctic Shift archive; the r/Warhammer30k copy https://www.reddit.com/r/Warhammer30k/comments/b9xzqt/ is a crosspost of it. Neither id appears in known_urls.txt. 2 comments, no results.</t>
        </is>
      </c>
    </row>
    <row r="142">
      <c r="A142" t="inlineStr">
        <is>
          <t>h:oppositionforce</t>
        </is>
      </c>
      <c r="B142" t="inlineStr">
        <is>
          <t>Op-For ~ Miniature Wargaming and Board Game Gaming Club (blog)</t>
        </is>
      </c>
      <c r="C142" t="inlineStr">
        <is>
          <t>blog</t>
        </is>
      </c>
      <c r="D142" t="inlineStr">
        <is>
          <t>B</t>
        </is>
      </c>
      <c r="E142" t="inlineStr">
        <is>
          <t>https://oppositionforce.blogspot.com/</t>
        </is>
      </c>
      <c r="F142" t="inlineStr">
        <is>
          <t>2026-09 harvest (web_batreps_xenos); Club blog; one BFG battle report (Tau vs Orks, 750 pts, 2012).</t>
        </is>
      </c>
    </row>
    <row r="143">
      <c r="A143" t="inlineStr">
        <is>
          <t>h:pi_boarding_claw</t>
        </is>
      </c>
      <c r="B143" t="inlineStr">
        <is>
          <t>By Fire and Boarding Claw (Port Invicta)</t>
        </is>
      </c>
      <c r="C143" t="inlineStr">
        <is>
          <t>blog</t>
        </is>
      </c>
      <c r="D143" t="inlineStr">
        <is>
          <t>B</t>
        </is>
      </c>
      <c r="E143" t="inlineStr">
        <is>
          <t>https://portinvicta.weebly.com/battle-reports/by-fire-and-boarding-claw</t>
        </is>
      </c>
      <c r="F143" t="inlineStr">
        <is>
          <t xml:space="preserve">2026-09 harvest (verify_existing); </t>
        </is>
      </c>
    </row>
    <row r="144">
      <c r="A144" t="inlineStr">
        <is>
          <t>h:pi_cinder_void</t>
        </is>
      </c>
      <c r="B144" t="inlineStr">
        <is>
          <t>The Iron Tide at Cinder Void (Port Invicta)</t>
        </is>
      </c>
      <c r="C144" t="inlineStr">
        <is>
          <t>blog</t>
        </is>
      </c>
      <c r="D144" t="inlineStr">
        <is>
          <t>B</t>
        </is>
      </c>
      <c r="E144" t="inlineStr">
        <is>
          <t>https://portinvicta.weebly.com/battle-reports/the-iron-tide-at-cinder-void</t>
        </is>
      </c>
      <c r="F144" t="inlineStr">
        <is>
          <t xml:space="preserve">2026-09 harvest (verify_existing); </t>
        </is>
      </c>
    </row>
    <row r="145">
      <c r="A145" t="inlineStr">
        <is>
          <t>h:pi_clash_clanz</t>
        </is>
      </c>
      <c r="B145" t="inlineStr">
        <is>
          <t>Clash of Clanz!! - The Battle of the Skrap Nebula (Port Invicta)</t>
        </is>
      </c>
      <c r="C145" t="inlineStr">
        <is>
          <t>blog</t>
        </is>
      </c>
      <c r="D145" t="inlineStr">
        <is>
          <t>B</t>
        </is>
      </c>
      <c r="E145" t="inlineStr">
        <is>
          <t>https://portinvicta.weebly.com/battle-reports/clash-of-clanz-the-battle-of-the-skrap-nebula</t>
        </is>
      </c>
      <c r="F145" t="inlineStr">
        <is>
          <t xml:space="preserve">2026-09 harvest (verify_existing); </t>
        </is>
      </c>
    </row>
    <row r="146">
      <c r="A146" t="inlineStr">
        <is>
          <t>h:pi_dance_blades</t>
        </is>
      </c>
      <c r="B146" t="inlineStr">
        <is>
          <t>A Dance of Blades and Fire (Port Invicta)</t>
        </is>
      </c>
      <c r="C146" t="inlineStr">
        <is>
          <t>blog</t>
        </is>
      </c>
      <c r="D146" t="inlineStr">
        <is>
          <t>B</t>
        </is>
      </c>
      <c r="E146" t="inlineStr">
        <is>
          <t>https://portinvicta.weebly.com/battle-reports/a-dance-of-blades-and-fire</t>
        </is>
      </c>
      <c r="F146" t="inlineStr">
        <is>
          <t xml:space="preserve">2026-09 harvest (verify_existing); </t>
        </is>
      </c>
    </row>
    <row r="147">
      <c r="A147" t="inlineStr">
        <is>
          <t>h:pi_ghosts_iron</t>
        </is>
      </c>
      <c r="B147" t="inlineStr">
        <is>
          <t>Ghosts and Iron - The Convoy Ambush (Port Invicta)</t>
        </is>
      </c>
      <c r="C147" t="inlineStr">
        <is>
          <t>blog</t>
        </is>
      </c>
      <c r="D147" t="inlineStr">
        <is>
          <t>B</t>
        </is>
      </c>
      <c r="E147" t="inlineStr">
        <is>
          <t>https://portinvicta.weebly.com/battle-reports/ghosts-and-iron-the-convoy-ambush</t>
        </is>
      </c>
      <c r="F147" t="inlineStr">
        <is>
          <t xml:space="preserve">2026-09 harvest (verify_existing); </t>
        </is>
      </c>
    </row>
    <row r="148">
      <c r="A148" t="inlineStr">
        <is>
          <t>h:pi_iron_flame</t>
        </is>
      </c>
      <c r="B148" t="inlineStr">
        <is>
          <t>The Iron and the Flame (Port Invicta)</t>
        </is>
      </c>
      <c r="C148" t="inlineStr">
        <is>
          <t>blog</t>
        </is>
      </c>
      <c r="D148" t="inlineStr">
        <is>
          <t>B</t>
        </is>
      </c>
      <c r="E148" t="inlineStr">
        <is>
          <t>https://portinvicta.weebly.com/battle-reports/the-iron-and-the-flame</t>
        </is>
      </c>
      <c r="F148" t="inlineStr">
        <is>
          <t xml:space="preserve">2026-09 harvest (verify_existing); </t>
        </is>
      </c>
    </row>
    <row r="149">
      <c r="A149" t="inlineStr">
        <is>
          <t>h:pi_iron_maw</t>
        </is>
      </c>
      <c r="B149" t="inlineStr">
        <is>
          <t>The Iron Maw Expanse (Port Invicta)</t>
        </is>
      </c>
      <c r="C149" t="inlineStr">
        <is>
          <t>blog</t>
        </is>
      </c>
      <c r="D149" t="inlineStr">
        <is>
          <t>B</t>
        </is>
      </c>
      <c r="E149" t="inlineStr">
        <is>
          <t>https://portinvicta.weebly.com/battle-reports/the-iron-maw-expanse</t>
        </is>
      </c>
      <c r="F149" t="inlineStr">
        <is>
          <t>2026-09 harvest (verify_existing); Narrative batrep + both players' commentary.</t>
        </is>
      </c>
    </row>
    <row r="150">
      <c r="A150" t="inlineStr">
        <is>
          <t>h:pi_myriath</t>
        </is>
      </c>
      <c r="B150" t="inlineStr">
        <is>
          <t>The Battle of Myriath Rift (Port Invicta)</t>
        </is>
      </c>
      <c r="C150" t="inlineStr">
        <is>
          <t>blog</t>
        </is>
      </c>
      <c r="D150" t="inlineStr">
        <is>
          <t>B</t>
        </is>
      </c>
      <c r="E150" t="inlineStr">
        <is>
          <t>https://portinvicta.weebly.com/battle-reports/the-battle-of-myriath-rift</t>
        </is>
      </c>
      <c r="F150" t="inlineStr">
        <is>
          <t xml:space="preserve">2026-09 harvest (verify_existing); </t>
        </is>
      </c>
    </row>
    <row r="151">
      <c r="A151" t="inlineStr">
        <is>
          <t>h:pi_raiders_clouds</t>
        </is>
      </c>
      <c r="B151" t="inlineStr">
        <is>
          <t>Raiders in the Clouds (Port Invicta)</t>
        </is>
      </c>
      <c r="C151" t="inlineStr">
        <is>
          <t>blog</t>
        </is>
      </c>
      <c r="D151" t="inlineStr">
        <is>
          <t>B</t>
        </is>
      </c>
      <c r="E151" t="inlineStr">
        <is>
          <t>https://portinvicta.weebly.com/battle-reports/raiders-in-the-clouds</t>
        </is>
      </c>
      <c r="F151" t="inlineStr">
        <is>
          <t xml:space="preserve">2026-09 harvest (verify_existing); </t>
        </is>
      </c>
    </row>
    <row r="152">
      <c r="A152" t="inlineStr">
        <is>
          <t>h:pi_traders_gambit</t>
        </is>
      </c>
      <c r="B152" t="inlineStr">
        <is>
          <t>A Trader's Gambit (Port Invicta)</t>
        </is>
      </c>
      <c r="C152" t="inlineStr">
        <is>
          <t>blog</t>
        </is>
      </c>
      <c r="D152" t="inlineStr">
        <is>
          <t>B</t>
        </is>
      </c>
      <c r="E152" t="inlineStr">
        <is>
          <t>https://portinvicta.weebly.com/battle-reports/a-traders-gambit</t>
        </is>
      </c>
      <c r="F152" t="inlineStr">
        <is>
          <t xml:space="preserve">2026-09 harvest (verify_existing); </t>
        </is>
      </c>
    </row>
    <row r="153">
      <c r="A153" t="inlineStr">
        <is>
          <t>h:pl_walkiria</t>
        </is>
      </c>
      <c r="B153" t="inlineStr">
        <is>
          <t>Klub Gier Bitewnych Walkiria (Warszawa) blog</t>
        </is>
      </c>
      <c r="C153" t="inlineStr">
        <is>
          <t>blog</t>
        </is>
      </c>
      <c r="D153" t="inlineStr">
        <is>
          <t>B</t>
        </is>
      </c>
      <c r="E153" t="inlineStr">
        <is>
          <t>http://kgbwalkiria.blogspot.com/search/label/Battlefleet%20Gothic</t>
        </is>
      </c>
      <c r="F153" t="inlineStr">
        <is>
          <t>2026-09 harvest (other_languages); Polish club blog 2010-2011 (Warsaw, Bemowo). BFG battle reports (Chaos vs IN), club mini-tournament announcement 7.08.2010 (1000 pts, 3 rounds; same event as T3 'Flight of the Valkyries' tid 6291, results not posted on blog), Incunabilis campaign (Nov 2010) linked to dead Cypra Probatii portal.</t>
        </is>
      </c>
    </row>
    <row r="154">
      <c r="A154" t="inlineStr">
        <is>
          <t>h:portinvicta</t>
        </is>
      </c>
      <c r="B154" t="inlineStr">
        <is>
          <t>Port Invicta (a player Sector)</t>
        </is>
      </c>
      <c r="C154" t="inlineStr">
        <is>
          <t>blog</t>
        </is>
      </c>
      <c r="D154" t="inlineStr">
        <is>
          <t>B</t>
        </is>
      </c>
      <c r="E154" t="inlineStr">
        <is>
          <t>https://portinvicta.weebly.com/</t>
        </is>
      </c>
      <c r="F154" t="inlineStr">
        <is>
          <t>2026-09 harvest (blogs_2); Tom 'a player' - large dedicated BFG site (battle reports, fleet galleries, monthly painting competition). Walked the full sitemap (283 pages); 6 battle-report pages were not in known_urls.</t>
        </is>
      </c>
    </row>
    <row r="155">
      <c r="A155" t="inlineStr">
        <is>
          <t>h:portinvicta_lockhead</t>
        </is>
      </c>
      <c r="B155" t="inlineStr">
        <is>
          <t>Port Invicta – Lockhead Campaign</t>
        </is>
      </c>
      <c r="C155" t="inlineStr">
        <is>
          <t>blog</t>
        </is>
      </c>
      <c r="D155" t="inlineStr">
        <is>
          <t>B</t>
        </is>
      </c>
      <c r="E155" t="inlineStr">
        <is>
          <t>https://portinvicta.weebly.com/lockhead-campaign.html</t>
        </is>
      </c>
      <c r="F155" t="inlineStr">
        <is>
          <t>2026-09 harvest (tourn_world); Sydney, Australia BFG club blog. Narrative monthly campaign summaries naming commanders, ships and explicit outcomes per engagement; not a formal tournament but usable game-level results.</t>
        </is>
      </c>
    </row>
    <row r="156">
      <c r="A156" t="inlineStr">
        <is>
          <t>h:portinvicta_votann</t>
        </is>
      </c>
      <c r="B156" t="inlineStr">
        <is>
          <t>Port Invicta - The Forge and the Veil (Votann vs Dark Eldar battle report)</t>
        </is>
      </c>
      <c r="C156" t="inlineStr">
        <is>
          <t>blog</t>
        </is>
      </c>
      <c r="D156" t="inlineStr">
        <is>
          <t>B</t>
        </is>
      </c>
      <c r="E156" t="inlineStr">
        <is>
          <t>https://portinvicta.weebly.com/battle-reports/the-forge-and-the-veil</t>
        </is>
      </c>
      <c r="F156" t="inlineStr">
        <is>
          <t>2026-09 harvest (reddit_comments_3); New URL found via comment nxvoccw (post 1q4op32); the author links his own narrative battle report with the Fusion Shipyards draft Votann fleet. Every other Port Invicta battle report in the site's feed is already in known_urls - this one was not. Publication date confirmed as 2025-06-05 GMT from th</t>
        </is>
      </c>
    </row>
    <row r="157">
      <c r="A157" t="inlineStr">
        <is>
          <t>h:r_bfg</t>
        </is>
      </c>
      <c r="B157" t="inlineStr">
        <is>
          <t>r/battlefleetgothic (Reddit)</t>
        </is>
      </c>
      <c r="C157" t="inlineStr">
        <is>
          <t>reddit</t>
        </is>
      </c>
      <c r="D157" t="inlineStr">
        <is>
          <t>B</t>
        </is>
      </c>
      <c r="E157" t="inlineStr">
        <is>
          <t>https://www.reddit.com/r/battlefleetgothic/</t>
        </is>
      </c>
      <c r="F157" t="inlineStr">
        <is>
          <t>2026-09 harvest (reddit_posts_5); 79 posts from the September sweep lead file raw/harvest/leads/reddit_posts_5.json; post text from the local dump, comment trees pulled live from the Arctic Shift API.</t>
        </is>
      </c>
    </row>
    <row r="158">
      <c r="A158" t="inlineStr">
        <is>
          <t>h:r_bfg_2025_26</t>
        </is>
      </c>
      <c r="B158" t="inlineStr">
        <is>
          <t>r/battlefleetgothic posts 2025-09-17 .. 2026-09-18 (chunk_posts_4) with comment trees</t>
        </is>
      </c>
      <c r="C158" t="inlineStr">
        <is>
          <t>reddit</t>
        </is>
      </c>
      <c r="D158" t="inlineStr">
        <is>
          <t>B</t>
        </is>
      </c>
      <c r="E158" t="inlineStr">
        <is>
          <t>https://www.reddit.com/r/battlefleetgothic/</t>
        </is>
      </c>
      <c r="F158" t="inlineStr">
        <is>
          <t>2026-09 harvest (reddit_posts_4); Local dumps raw/reddit/chunk_posts_4.json + comments.json (arctic-shift). Player self-reports; mostly casual games.</t>
        </is>
      </c>
    </row>
    <row r="159">
      <c r="A159" t="inlineStr">
        <is>
          <t>h:rd_10mxvxs</t>
        </is>
      </c>
      <c r="B159" t="inlineStr">
        <is>
          <t>Trying Out a Blood Axes Clans list, but new; is this a good 500 points to start?</t>
        </is>
      </c>
      <c r="C159" t="inlineStr">
        <is>
          <t>reddit</t>
        </is>
      </c>
      <c r="D159" t="inlineStr">
        <is>
          <t>B</t>
        </is>
      </c>
      <c r="E159" t="inlineStr">
        <is>
          <t>https://www.reddit.com/r/battlefleetgothic/comments/10mxvxs/</t>
        </is>
      </c>
      <c r="F159" t="inlineStr">
        <is>
          <t>2026-09 harvest (reddit_posts_2); r/battlefleetgothic post 2023-01-27 by u/a player; selftext + comments from local dump raw/reddit/comments.json</t>
        </is>
      </c>
    </row>
    <row r="160">
      <c r="A160" t="inlineStr">
        <is>
          <t>h:rd_10nx61i</t>
        </is>
      </c>
      <c r="B160" t="inlineStr">
        <is>
          <t>Imperial Navy List for Newbie</t>
        </is>
      </c>
      <c r="C160" t="inlineStr">
        <is>
          <t>reddit</t>
        </is>
      </c>
      <c r="D160" t="inlineStr">
        <is>
          <t>B</t>
        </is>
      </c>
      <c r="E160" t="inlineStr">
        <is>
          <t>https://www.reddit.com/r/battlefleetgothic/comments/10nx61i/</t>
        </is>
      </c>
      <c r="F160" t="inlineStr">
        <is>
          <t>2026-09 harvest (reddit_posts_2); r/battlefleetgothic post 2023-01-29 by u/a player; selftext + comments from local dump raw/reddit/comments.json</t>
        </is>
      </c>
    </row>
    <row r="161">
      <c r="A161" t="inlineStr">
        <is>
          <t>h:rd_10wwfg1</t>
        </is>
      </c>
      <c r="B161" t="inlineStr">
        <is>
          <t>Commerce Raiders Battle Report</t>
        </is>
      </c>
      <c r="C161" t="inlineStr">
        <is>
          <t>reddit</t>
        </is>
      </c>
      <c r="D161" t="inlineStr">
        <is>
          <t>B</t>
        </is>
      </c>
      <c r="E161" t="inlineStr">
        <is>
          <t>https://www.reddit.com/r/battlefleetgothic/comments/10wwfg1/</t>
        </is>
      </c>
      <c r="F161" t="inlineStr">
        <is>
          <t>2026-09 harvest (reddit_posts_2); r/battlefleetgothic post 2023-02-08 by u/a player; selftext + comments from local dump raw/reddit/comments.json</t>
        </is>
      </c>
    </row>
    <row r="162">
      <c r="A162" t="inlineStr">
        <is>
          <t>h:rd_10z0hyo</t>
        </is>
      </c>
      <c r="B162" t="inlineStr">
        <is>
          <t>2v2 Learning Game: Cruiser Clash, Orks vs AdMech &amp; Imperial Navy</t>
        </is>
      </c>
      <c r="C162" t="inlineStr">
        <is>
          <t>reddit</t>
        </is>
      </c>
      <c r="D162" t="inlineStr">
        <is>
          <t>B</t>
        </is>
      </c>
      <c r="E162" t="inlineStr">
        <is>
          <t>https://www.reddit.com/r/battlefleetgothic/comments/10z0hyo/</t>
        </is>
      </c>
      <c r="F162" t="inlineStr">
        <is>
          <t>2026-09 harvest (reddit_posts_2); r/battlefleetgothic post 2023-02-10 by u/surfimp; selftext + comments from local dump raw/reddit/comments.json</t>
        </is>
      </c>
    </row>
    <row r="163">
      <c r="A163" t="inlineStr">
        <is>
          <t>h:rd_119m1d1</t>
        </is>
      </c>
      <c r="B163" t="inlineStr">
        <is>
          <t>My first fleet roster</t>
        </is>
      </c>
      <c r="C163" t="inlineStr">
        <is>
          <t>reddit</t>
        </is>
      </c>
      <c r="D163" t="inlineStr">
        <is>
          <t>B</t>
        </is>
      </c>
      <c r="E163" t="inlineStr">
        <is>
          <t>https://www.reddit.com/r/battlefleetgothic/comments/119m1d1/</t>
        </is>
      </c>
      <c r="F163" t="inlineStr">
        <is>
          <t>2026-09 harvest (reddit_posts_2); r/battlefleetgothic post 2023-02-23 by u/a player; selftext + comments from local dump raw/reddit/comments.json</t>
        </is>
      </c>
    </row>
    <row r="164">
      <c r="A164" t="inlineStr">
        <is>
          <t>h:rd_12afml8</t>
        </is>
      </c>
      <c r="B164" t="inlineStr">
        <is>
          <t>Advice for Collecting Tyranids?</t>
        </is>
      </c>
      <c r="C164" t="inlineStr">
        <is>
          <t>reddit</t>
        </is>
      </c>
      <c r="D164" t="inlineStr">
        <is>
          <t>B</t>
        </is>
      </c>
      <c r="E164" t="inlineStr">
        <is>
          <t>https://www.reddit.com/r/battlefleetgothic/comments/12afml8/</t>
        </is>
      </c>
      <c r="F164" t="inlineStr">
        <is>
          <t>2026-09 harvest (reddit_posts_2); r/battlefleetgothic post 2023-04-03 by u/a player; selftext + comments from local dump raw/reddit/comments.json</t>
        </is>
      </c>
    </row>
    <row r="165">
      <c r="A165" t="inlineStr">
        <is>
          <t>h:rd_12hmaca</t>
        </is>
      </c>
      <c r="B165" t="inlineStr">
        <is>
          <t>Game Pics - Mechanicus vs Chaos</t>
        </is>
      </c>
      <c r="C165" t="inlineStr">
        <is>
          <t>reddit</t>
        </is>
      </c>
      <c r="D165" t="inlineStr">
        <is>
          <t>B</t>
        </is>
      </c>
      <c r="E165" t="inlineStr">
        <is>
          <t>https://www.reddit.com/r/battlefleetgothic/comments/12hmaca/</t>
        </is>
      </c>
      <c r="F165" t="inlineStr">
        <is>
          <t>2026-09 harvest (reddit_posts_2); r/battlefleetgothic post 2023-04-10 by u/infinite_array; selftext + comments from local dump raw/reddit/comments.json</t>
        </is>
      </c>
    </row>
    <row r="166">
      <c r="A166" t="inlineStr">
        <is>
          <t>h:rd_14c62rh</t>
        </is>
      </c>
      <c r="B166" t="inlineStr">
        <is>
          <t>Can you please rate my starter fleets? :)</t>
        </is>
      </c>
      <c r="C166" t="inlineStr">
        <is>
          <t>reddit</t>
        </is>
      </c>
      <c r="D166" t="inlineStr">
        <is>
          <t>B</t>
        </is>
      </c>
      <c r="E166" t="inlineStr">
        <is>
          <t>https://www.reddit.com/r/battlefleetgothic/comments/14c62rh/</t>
        </is>
      </c>
      <c r="F166" t="inlineStr">
        <is>
          <t>2026-09 harvest (reddit_posts_2); r/battlefleetgothic post 2023-06-18 by u/a player; selftext + comments from local dump raw/reddit/comments.json</t>
        </is>
      </c>
    </row>
    <row r="167">
      <c r="A167" t="inlineStr">
        <is>
          <t>h:rd_14vnu1v</t>
        </is>
      </c>
      <c r="B167" t="inlineStr">
        <is>
          <t>Fun game last week</t>
        </is>
      </c>
      <c r="C167" t="inlineStr">
        <is>
          <t>reddit</t>
        </is>
      </c>
      <c r="D167" t="inlineStr">
        <is>
          <t>B</t>
        </is>
      </c>
      <c r="E167" t="inlineStr">
        <is>
          <t>https://www.reddit.com/r/battlefleetgothic/comments/14vnu1v/</t>
        </is>
      </c>
      <c r="F167" t="inlineStr">
        <is>
          <t>2026-09 harvest (reddit_posts_2); r/battlefleetgothic post 2023-07-10 by u/APhysicistAbroad; selftext + comments from local dump raw/reddit/comments.json</t>
        </is>
      </c>
    </row>
    <row r="168">
      <c r="A168" t="inlineStr">
        <is>
          <t>h:rd_16thxq5</t>
        </is>
      </c>
      <c r="B168" t="inlineStr">
        <is>
          <t>List Advice</t>
        </is>
      </c>
      <c r="C168" t="inlineStr">
        <is>
          <t>reddit</t>
        </is>
      </c>
      <c r="D168" t="inlineStr">
        <is>
          <t>B</t>
        </is>
      </c>
      <c r="E168" t="inlineStr">
        <is>
          <t>https://www.reddit.com/r/battlefleetgothic/comments/16thxq5/</t>
        </is>
      </c>
      <c r="F168" t="inlineStr">
        <is>
          <t>2026-09 harvest (reddit_posts_2); r/battlefleetgothic post 2023-09-27 by u/a player; selftext + comments from local dump raw/reddit/comments.json</t>
        </is>
      </c>
    </row>
    <row r="169">
      <c r="A169" t="inlineStr">
        <is>
          <t>h:rd_16yajp6</t>
        </is>
      </c>
      <c r="B169" t="inlineStr">
        <is>
          <t>Fleet action in the flare zone</t>
        </is>
      </c>
      <c r="C169" t="inlineStr">
        <is>
          <t>reddit</t>
        </is>
      </c>
      <c r="D169" t="inlineStr">
        <is>
          <t>B</t>
        </is>
      </c>
      <c r="E169" t="inlineStr">
        <is>
          <t>https://www.reddit.com/r/battlefleetgothic/comments/16yajp6/</t>
        </is>
      </c>
      <c r="F169" t="inlineStr">
        <is>
          <t>2026-09 harvest (reddit_posts_2); r/battlefleetgothic post 2023-10-02 by u/a player; selftext + comments from local dump raw/reddit/comments.json</t>
        </is>
      </c>
    </row>
    <row r="170">
      <c r="A170" t="inlineStr">
        <is>
          <t>h:rd_17vqapv</t>
        </is>
      </c>
      <c r="B170" t="inlineStr">
        <is>
          <t>r/battlefleetgothic: My Complete Adeptus Mechanicus Fleet</t>
        </is>
      </c>
      <c r="C170" t="inlineStr">
        <is>
          <t>reddit</t>
        </is>
      </c>
      <c r="D170" t="inlineStr">
        <is>
          <t>B</t>
        </is>
      </c>
      <c r="E170" t="inlineStr">
        <is>
          <t>https://www.reddit.com/r/battlefleetgothic/comments/17vqapv/</t>
        </is>
      </c>
      <c r="F170" t="inlineStr">
        <is>
          <t xml:space="preserve">2026-09 harvest (reddit_comments_2); </t>
        </is>
      </c>
    </row>
    <row r="171">
      <c r="A171" t="inlineStr">
        <is>
          <t>h:rd_1815gbt</t>
        </is>
      </c>
      <c r="B171" t="inlineStr">
        <is>
          <t>r/battlefleetgothic: My Complete Tau "Turrican" Kor'or'Vesh fleet</t>
        </is>
      </c>
      <c r="C171" t="inlineStr">
        <is>
          <t>reddit</t>
        </is>
      </c>
      <c r="D171" t="inlineStr">
        <is>
          <t>B</t>
        </is>
      </c>
      <c r="E171" t="inlineStr">
        <is>
          <t>https://www.reddit.com/r/battlefleetgothic/comments/1815gbt/</t>
        </is>
      </c>
      <c r="F171" t="inlineStr">
        <is>
          <t xml:space="preserve">2026-09 harvest (reddit_comments_2); </t>
        </is>
      </c>
    </row>
    <row r="172">
      <c r="A172" t="inlineStr">
        <is>
          <t>h:rd_18nbxeu</t>
        </is>
      </c>
      <c r="B172" t="inlineStr">
        <is>
          <t>Today's game</t>
        </is>
      </c>
      <c r="C172" t="inlineStr">
        <is>
          <t>reddit</t>
        </is>
      </c>
      <c r="D172" t="inlineStr">
        <is>
          <t>B</t>
        </is>
      </c>
      <c r="E172" t="inlineStr">
        <is>
          <t>https://www.reddit.com/r/battlefleetgothic/comments/18nbxeu/</t>
        </is>
      </c>
      <c r="F172" t="inlineStr">
        <is>
          <t>2026-09 harvest (reddit_posts_2); r/battlefleetgothic post 2023-12-21 by u/a player; selftext + comments from local dump raw/reddit/comments.json</t>
        </is>
      </c>
    </row>
    <row r="173">
      <c r="A173" t="inlineStr">
        <is>
          <t>h:rd_18tb68v</t>
        </is>
      </c>
      <c r="B173" t="inlineStr">
        <is>
          <t>r/battlefleetgothic: Eldar vs Black Templars</t>
        </is>
      </c>
      <c r="C173" t="inlineStr">
        <is>
          <t>reddit</t>
        </is>
      </c>
      <c r="D173" t="inlineStr">
        <is>
          <t>B</t>
        </is>
      </c>
      <c r="E173" t="inlineStr">
        <is>
          <t>https://www.reddit.com/r/battlefleetgothic/comments/18tb68v/</t>
        </is>
      </c>
      <c r="F173" t="inlineStr">
        <is>
          <t>2026-09 harvest (reddit_comments_2); OVERLAP: parent post 18tb68v is also in raw/reddit/chunk_posts_2.json (dedupe by url).</t>
        </is>
      </c>
    </row>
    <row r="174">
      <c r="A174" t="inlineStr">
        <is>
          <t>h:rd_18vmr13</t>
        </is>
      </c>
      <c r="B174" t="inlineStr">
        <is>
          <t>r/battlefleetgothic: 500 point game</t>
        </is>
      </c>
      <c r="C174" t="inlineStr">
        <is>
          <t>reddit</t>
        </is>
      </c>
      <c r="D174" t="inlineStr">
        <is>
          <t>B</t>
        </is>
      </c>
      <c r="E174" t="inlineStr">
        <is>
          <t>https://www.reddit.com/r/battlefleetgothic/comments/18vmr13/</t>
        </is>
      </c>
      <c r="F174" t="inlineStr">
        <is>
          <t>2026-09 harvest (reddit_comments_2); OVERLAP: parent post 18vmr13 is also in raw/reddit/chunk_posts_2.json (dedupe by url).</t>
        </is>
      </c>
    </row>
    <row r="175">
      <c r="A175" t="inlineStr">
        <is>
          <t>h:rd_18x5vp0</t>
        </is>
      </c>
      <c r="B175" t="inlineStr">
        <is>
          <t>Thoughts on this fleet</t>
        </is>
      </c>
      <c r="C175" t="inlineStr">
        <is>
          <t>reddit</t>
        </is>
      </c>
      <c r="D175" t="inlineStr">
        <is>
          <t>B</t>
        </is>
      </c>
      <c r="E175" t="inlineStr">
        <is>
          <t>https://www.reddit.com/r/battlefleetgothic/comments/18x5vp0/</t>
        </is>
      </c>
      <c r="F175" t="inlineStr">
        <is>
          <t>2026-09 harvest (reddit_posts_3); list_help, BattleScribe export</t>
        </is>
      </c>
    </row>
    <row r="176">
      <c r="A176" t="inlineStr">
        <is>
          <t>h:rd_1birr3g</t>
        </is>
      </c>
      <c r="B176" t="inlineStr">
        <is>
          <t>r/battlefleetgothic: Eldar fleet list - Help!</t>
        </is>
      </c>
      <c r="C176" t="inlineStr">
        <is>
          <t>reddit</t>
        </is>
      </c>
      <c r="D176" t="inlineStr">
        <is>
          <t>B</t>
        </is>
      </c>
      <c r="E176" t="inlineStr">
        <is>
          <t>https://www.reddit.com/r/battlefleetgothic/comments/1birr3g/</t>
        </is>
      </c>
      <c r="F176" t="inlineStr">
        <is>
          <t>2026-09 harvest (reddit_comments_2); OVERLAP: parent post 1birr3g is also in raw/reddit/chunk_posts_3.json (dedupe by url).</t>
        </is>
      </c>
    </row>
    <row r="177">
      <c r="A177" t="inlineStr">
        <is>
          <t>h:rd_1bqp4dy</t>
        </is>
      </c>
      <c r="B177" t="inlineStr">
        <is>
          <t>r/battlefleetgothic: Starter Imperial Navy Fleet</t>
        </is>
      </c>
      <c r="C177" t="inlineStr">
        <is>
          <t>reddit</t>
        </is>
      </c>
      <c r="D177" t="inlineStr">
        <is>
          <t>B</t>
        </is>
      </c>
      <c r="E177" t="inlineStr">
        <is>
          <t>https://www.reddit.com/r/battlefleetgothic/comments/1bqp4dy/</t>
        </is>
      </c>
      <c r="F177" t="inlineStr">
        <is>
          <t xml:space="preserve">2026-09 harvest (reddit_comments_2); </t>
        </is>
      </c>
    </row>
    <row r="178">
      <c r="A178" t="inlineStr">
        <is>
          <t>h:rd_1bt0ju4</t>
        </is>
      </c>
      <c r="B178" t="inlineStr">
        <is>
          <t>Played my first game of Battlefleet Gothic in 20 years today!</t>
        </is>
      </c>
      <c r="C178" t="inlineStr">
        <is>
          <t>reddit</t>
        </is>
      </c>
      <c r="D178" t="inlineStr">
        <is>
          <t>B</t>
        </is>
      </c>
      <c r="E178" t="inlineStr">
        <is>
          <t>https://www.reddit.com/r/battlefleetgothic/comments/1bt0ju4/</t>
        </is>
      </c>
      <c r="F178" t="inlineStr">
        <is>
          <t>2026-09 harvest (reddit_posts_3); short narrative batrep with explicit winner</t>
        </is>
      </c>
    </row>
    <row r="179">
      <c r="A179" t="inlineStr">
        <is>
          <t>h:rd_1dyofxe</t>
        </is>
      </c>
      <c r="B179" t="inlineStr">
        <is>
          <t>New Iron Warriors fleet</t>
        </is>
      </c>
      <c r="C179" t="inlineStr">
        <is>
          <t>reddit</t>
        </is>
      </c>
      <c r="D179" t="inlineStr">
        <is>
          <t>B</t>
        </is>
      </c>
      <c r="E179" t="inlineStr">
        <is>
          <t>https://www.reddit.com/r/battlefleetgothic/comments/1dyofxe/</t>
        </is>
      </c>
      <c r="F179" t="inlineStr">
        <is>
          <t>2026-09 harvest (reddit_posts_3); fleet showcase</t>
        </is>
      </c>
    </row>
    <row r="180">
      <c r="A180" t="inlineStr">
        <is>
          <t>h:rd_1e8id2f</t>
        </is>
      </c>
      <c r="B180" t="inlineStr">
        <is>
          <t>New Fleet</t>
        </is>
      </c>
      <c r="C180" t="inlineStr">
        <is>
          <t>reddit</t>
        </is>
      </c>
      <c r="D180" t="inlineStr">
        <is>
          <t>B</t>
        </is>
      </c>
      <c r="E180" t="inlineStr">
        <is>
          <t>https://www.reddit.com/r/battlefleetgothic/comments/1e8id2f/</t>
        </is>
      </c>
      <c r="F180" t="inlineStr">
        <is>
          <t>2026-09 harvest (reddit_posts_3); list_help</t>
        </is>
      </c>
    </row>
    <row r="181">
      <c r="A181" t="inlineStr">
        <is>
          <t>h:rd_1e8jxcl</t>
        </is>
      </c>
      <c r="B181" t="inlineStr">
        <is>
          <t>Archon Vektor Sanguinar's new fleet! (WiP, C&amp;C welcomed)</t>
        </is>
      </c>
      <c r="C181" t="inlineStr">
        <is>
          <t>reddit</t>
        </is>
      </c>
      <c r="D181" t="inlineStr">
        <is>
          <t>B</t>
        </is>
      </c>
      <c r="E181" t="inlineStr">
        <is>
          <t>https://www.reddit.com/r/battlefleetgothic/comments/1e8jxcl/</t>
        </is>
      </c>
      <c r="F181" t="inlineStr">
        <is>
          <t>2026-09 harvest (reddit_posts_3); list_help, BattleScribe export</t>
        </is>
      </c>
    </row>
    <row r="182">
      <c r="A182" t="inlineStr">
        <is>
          <t>h:rd_1eoek7j</t>
        </is>
      </c>
      <c r="B182" t="inlineStr">
        <is>
          <t>Fleets finished! 1k each, C&amp;C appretiated!</t>
        </is>
      </c>
      <c r="C182" t="inlineStr">
        <is>
          <t>reddit</t>
        </is>
      </c>
      <c r="D182" t="inlineStr">
        <is>
          <t>B</t>
        </is>
      </c>
      <c r="E182" t="inlineStr">
        <is>
          <t>https://www.reddit.com/r/battlefleetgothic/comments/1eoek7j/</t>
        </is>
      </c>
      <c r="F182" t="inlineStr">
        <is>
          <t>2026-09 harvest (reddit_posts_3); two finished 1000pt fleets (IN + Dark Eldar, DE list = R007)</t>
        </is>
      </c>
    </row>
    <row r="183">
      <c r="A183" t="inlineStr">
        <is>
          <t>h:rd_1epr46w</t>
        </is>
      </c>
      <c r="B183" t="inlineStr">
        <is>
          <t>r/battlefleetgothic: New to BFG</t>
        </is>
      </c>
      <c r="C183" t="inlineStr">
        <is>
          <t>reddit</t>
        </is>
      </c>
      <c r="D183" t="inlineStr">
        <is>
          <t>B</t>
        </is>
      </c>
      <c r="E183" t="inlineStr">
        <is>
          <t>https://www.reddit.com/r/battlefleetgothic/comments/1epr46w/</t>
        </is>
      </c>
      <c r="F183" t="inlineStr">
        <is>
          <t xml:space="preserve">2026-09 harvest (reddit_comments_2); </t>
        </is>
      </c>
    </row>
    <row r="184">
      <c r="A184" t="inlineStr">
        <is>
          <t>h:rd_1epr46w_adepticon_winners</t>
        </is>
      </c>
      <c r="B184" t="inlineStr">
        <is>
          <t>r/battlefleetgothic comment lhpj5h4 (a player): list of AdeptiCon BFG winners 2007-2024</t>
        </is>
      </c>
      <c r="C184" t="inlineStr">
        <is>
          <t>reddit</t>
        </is>
      </c>
      <c r="D184" t="inlineStr">
        <is>
          <t>B</t>
        </is>
      </c>
      <c r="E184" t="inlineStr">
        <is>
          <t>https://www.reddit.com/r/battlefleetgothic/comments/1epr46w/comment/lhpj5h4/</t>
        </is>
      </c>
      <c r="F184" t="inlineStr">
        <is>
          <t>2026-09 harvest (reddit_comments_2); Community list of AdeptiCon BFG champions. Cross-check: all 8 years already in raw/adepticon.json (2007, 2009-2014, 2023) match the official winner names (and factions where the official table has one). Also adds factions missing from adepticon.json: 2009 'Tau Kor'vattra' (a player), 2011 'Imper</t>
        </is>
      </c>
    </row>
    <row r="185">
      <c r="A185" t="inlineStr">
        <is>
          <t>h:rd_1eu71j2</t>
        </is>
      </c>
      <c r="B185" t="inlineStr">
        <is>
          <t>Chaos Fleet Finished</t>
        </is>
      </c>
      <c r="C185" t="inlineStr">
        <is>
          <t>reddit</t>
        </is>
      </c>
      <c r="D185" t="inlineStr">
        <is>
          <t>B</t>
        </is>
      </c>
      <c r="E185" t="inlineStr">
        <is>
          <t>https://www.reddit.com/r/battlefleetgothic/comments/1eu71j2/</t>
        </is>
      </c>
      <c r="F185" t="inlineStr">
        <is>
          <t>2026-09 harvest (reddit_posts_3); fleet showcase + one-line game result</t>
        </is>
      </c>
    </row>
    <row r="186">
      <c r="A186" t="inlineStr">
        <is>
          <t>h:rd_1f0u3t2</t>
        </is>
      </c>
      <c r="B186" t="inlineStr">
        <is>
          <t>r/battlefleetgothic: Finally diving in, list help?</t>
        </is>
      </c>
      <c r="C186" t="inlineStr">
        <is>
          <t>reddit</t>
        </is>
      </c>
      <c r="D186" t="inlineStr">
        <is>
          <t>B</t>
        </is>
      </c>
      <c r="E186" t="inlineStr">
        <is>
          <t>https://www.reddit.com/r/battlefleetgothic/comments/1f0u3t2/</t>
        </is>
      </c>
      <c r="F186" t="inlineStr">
        <is>
          <t>2026-09 harvest (reddit_comments_2); OVERLAP: parent post 1f0u3t2 is also in raw/reddit/chunk_posts_3.json (dedupe by url).</t>
        </is>
      </c>
    </row>
    <row r="187">
      <c r="A187" t="inlineStr">
        <is>
          <t>h:rd_1f22v84</t>
        </is>
      </c>
      <c r="B187" t="inlineStr">
        <is>
          <t>r/battlefleetgothic: Highlights from First Battle in a Long Time</t>
        </is>
      </c>
      <c r="C187" t="inlineStr">
        <is>
          <t>reddit</t>
        </is>
      </c>
      <c r="D187" t="inlineStr">
        <is>
          <t>B</t>
        </is>
      </c>
      <c r="E187" t="inlineStr">
        <is>
          <t>https://www.reddit.com/r/battlefleetgothic/comments/1f22v84/</t>
        </is>
      </c>
      <c r="F187" t="inlineStr">
        <is>
          <t xml:space="preserve">2026-09 harvest (reddit_comments_2); </t>
        </is>
      </c>
    </row>
    <row r="188">
      <c r="A188" t="inlineStr">
        <is>
          <t>h:rd_1f750kv</t>
        </is>
      </c>
      <c r="B188" t="inlineStr">
        <is>
          <t>Beginner + game</t>
        </is>
      </c>
      <c r="C188" t="inlineStr">
        <is>
          <t>reddit</t>
        </is>
      </c>
      <c r="D188" t="inlineStr">
        <is>
          <t>B</t>
        </is>
      </c>
      <c r="E188" t="inlineStr">
        <is>
          <t>https://www.reddit.com/r/battlefleetgothic/comments/1f750kv/</t>
        </is>
      </c>
      <c r="F188" t="inlineStr">
        <is>
          <t>2026-09 harvest (reddit_posts_3); two small club lists (step up from Remastered starter scenario)</t>
        </is>
      </c>
    </row>
    <row r="189">
      <c r="A189" t="inlineStr">
        <is>
          <t>h:rd_1f8uf2o</t>
        </is>
      </c>
      <c r="B189" t="inlineStr">
        <is>
          <t>Fleet advice?</t>
        </is>
      </c>
      <c r="C189" t="inlineStr">
        <is>
          <t>reddit</t>
        </is>
      </c>
      <c r="D189" t="inlineStr">
        <is>
          <t>B</t>
        </is>
      </c>
      <c r="E189" t="inlineStr">
        <is>
          <t>https://www.reddit.com/r/battlefleetgothic/comments/1f8uf2o/</t>
        </is>
      </c>
      <c r="F189" t="inlineStr">
        <is>
          <t>2026-09 harvest (reddit_posts_3); 4 lists for a 4-player linked 40k/BFG campaign</t>
        </is>
      </c>
    </row>
    <row r="190">
      <c r="A190" t="inlineStr">
        <is>
          <t>h:rd_1g0q3eb</t>
        </is>
      </c>
      <c r="B190" t="inlineStr">
        <is>
          <t>r/battlefleetgothic: Joining a local group. Need Chaos fleet advice</t>
        </is>
      </c>
      <c r="C190" t="inlineStr">
        <is>
          <t>reddit</t>
        </is>
      </c>
      <c r="D190" t="inlineStr">
        <is>
          <t>B</t>
        </is>
      </c>
      <c r="E190" t="inlineStr">
        <is>
          <t>https://www.reddit.com/r/battlefleetgothic/comments/1g0q3eb/</t>
        </is>
      </c>
      <c r="F190" t="inlineStr">
        <is>
          <t>2026-09 harvest (reddit_comments_2); OVERLAP: parent post 1g0q3eb is also in raw/reddit/chunk_posts_3.json (dedupe by url).</t>
        </is>
      </c>
    </row>
    <row r="191">
      <c r="A191" t="inlineStr">
        <is>
          <t>h:rd_1g1mhuf</t>
        </is>
      </c>
      <c r="B191" t="inlineStr">
        <is>
          <t>r/battlefleetgothic: Tau vs Chaos - narrow tau win.</t>
        </is>
      </c>
      <c r="C191" t="inlineStr">
        <is>
          <t>reddit</t>
        </is>
      </c>
      <c r="D191" t="inlineStr">
        <is>
          <t>B</t>
        </is>
      </c>
      <c r="E191" t="inlineStr">
        <is>
          <t>https://www.reddit.com/r/battlefleetgothic/comments/1g1mhuf/</t>
        </is>
      </c>
      <c r="F191" t="inlineStr">
        <is>
          <t>2026-09 harvest (reddit_comments_2); OVERLAP: parent post 1g1mhuf is also in raw/reddit/chunk_posts_3.json (dedupe by url).</t>
        </is>
      </c>
    </row>
    <row r="192">
      <c r="A192" t="inlineStr">
        <is>
          <t>h:rd_1gei1hm</t>
        </is>
      </c>
      <c r="B192" t="inlineStr">
        <is>
          <t>Battlereport - Eldar vs Chaos Scenario 4</t>
        </is>
      </c>
      <c r="C192" t="inlineStr">
        <is>
          <t>reddit</t>
        </is>
      </c>
      <c r="D192" t="inlineStr">
        <is>
          <t>B</t>
        </is>
      </c>
      <c r="E192" t="inlineStr">
        <is>
          <t>https://www.reddit.com/r/battlefleetgothic/comments/1gei1hm/</t>
        </is>
      </c>
      <c r="F192" t="inlineStr">
        <is>
          <t>2026-09 harvest (reddit_posts_3); turn-by-turn batrep in author comment</t>
        </is>
      </c>
    </row>
    <row r="193">
      <c r="A193" t="inlineStr">
        <is>
          <t>h:rd_1gv5b5w</t>
        </is>
      </c>
      <c r="B193" t="inlineStr">
        <is>
          <t>r/battlefleetgothic: Just the bases to tidy up and that's the corsair fleet finished...</t>
        </is>
      </c>
      <c r="C193" t="inlineStr">
        <is>
          <t>reddit</t>
        </is>
      </c>
      <c r="D193" t="inlineStr">
        <is>
          <t>B</t>
        </is>
      </c>
      <c r="E193" t="inlineStr">
        <is>
          <t>https://www.reddit.com/r/battlefleetgothic/comments/1gv5b5w/</t>
        </is>
      </c>
      <c r="F193" t="inlineStr">
        <is>
          <t xml:space="preserve">2026-09 harvest (reddit_comments_2); </t>
        </is>
      </c>
    </row>
    <row r="194">
      <c r="A194" t="inlineStr">
        <is>
          <t>h:rd_1gvrwmo</t>
        </is>
      </c>
      <c r="B194" t="inlineStr">
        <is>
          <t>r/battlefleetgothic: Tyranid Escort Question</t>
        </is>
      </c>
      <c r="C194" t="inlineStr">
        <is>
          <t>reddit</t>
        </is>
      </c>
      <c r="D194" t="inlineStr">
        <is>
          <t>B</t>
        </is>
      </c>
      <c r="E194" t="inlineStr">
        <is>
          <t>https://www.reddit.com/r/battlefleetgothic/comments/1gvrwmo/</t>
        </is>
      </c>
      <c r="F194" t="inlineStr">
        <is>
          <t xml:space="preserve">2026-09 harvest (reddit_comments_2); </t>
        </is>
      </c>
    </row>
    <row r="195">
      <c r="A195" t="inlineStr">
        <is>
          <t>h:rd_1h1j6fz</t>
        </is>
      </c>
      <c r="B195" t="inlineStr">
        <is>
          <t>List Feedback?</t>
        </is>
      </c>
      <c r="C195" t="inlineStr">
        <is>
          <t>reddit</t>
        </is>
      </c>
      <c r="D195" t="inlineStr">
        <is>
          <t>B</t>
        </is>
      </c>
      <c r="E195" t="inlineStr">
        <is>
          <t>https://www.reddit.com/r/battlefleetgothic/comments/1h1j6fz/</t>
        </is>
      </c>
      <c r="F195" t="inlineStr">
        <is>
          <t>2026-09 harvest (reddit_posts_3); two 1000pt lists by one player (list_help before buying)</t>
        </is>
      </c>
    </row>
    <row r="196">
      <c r="A196" t="inlineStr">
        <is>
          <t>h:rd_1h6vhg5</t>
        </is>
      </c>
      <c r="B196" t="inlineStr">
        <is>
          <t>Newbie Segmentum Solar/Armageddon list</t>
        </is>
      </c>
      <c r="C196" t="inlineStr">
        <is>
          <t>reddit</t>
        </is>
      </c>
      <c r="D196" t="inlineStr">
        <is>
          <t>B</t>
        </is>
      </c>
      <c r="E196" t="inlineStr">
        <is>
          <t>https://www.reddit.com/r/battlefleetgothic/comments/1h6vhg5/</t>
        </is>
      </c>
      <c r="F196" t="inlineStr">
        <is>
          <t>2026-09 harvest (reddit_posts_3); list_help</t>
        </is>
      </c>
    </row>
    <row r="197">
      <c r="A197" t="inlineStr">
        <is>
          <t>h:rd_1i70bp7</t>
        </is>
      </c>
      <c r="B197" t="inlineStr">
        <is>
          <t>Starting Chaos Fleet List Critique</t>
        </is>
      </c>
      <c r="C197" t="inlineStr">
        <is>
          <t>reddit</t>
        </is>
      </c>
      <c r="D197" t="inlineStr">
        <is>
          <t>B</t>
        </is>
      </c>
      <c r="E197" t="inlineStr">
        <is>
          <t>https://www.reddit.com/r/battlefleetgothic/comments/1i70bp7/</t>
        </is>
      </c>
      <c r="F197" t="inlineStr">
        <is>
          <t>2026-09 harvest (reddit_posts_3); list_help</t>
        </is>
      </c>
    </row>
    <row r="198">
      <c r="A198" t="inlineStr">
        <is>
          <t>h:rd_1ibwfth</t>
        </is>
      </c>
      <c r="B198" t="inlineStr">
        <is>
          <t>r/battlefleetgothic: Building list balances</t>
        </is>
      </c>
      <c r="C198" t="inlineStr">
        <is>
          <t>reddit</t>
        </is>
      </c>
      <c r="D198" t="inlineStr">
        <is>
          <t>B</t>
        </is>
      </c>
      <c r="E198" t="inlineStr">
        <is>
          <t>https://www.reddit.com/r/battlefleetgothic/comments/1ibwfth/</t>
        </is>
      </c>
      <c r="F198" t="inlineStr">
        <is>
          <t>2026-09 harvest (reddit_comments_2); OVERLAP: parent post 1ibwfth is also in raw/reddit/chunk_posts_3.json (dedupe by url).</t>
        </is>
      </c>
    </row>
    <row r="199">
      <c r="A199" t="inlineStr">
        <is>
          <t>h:rd_1ifizq5</t>
        </is>
      </c>
      <c r="B199" t="inlineStr">
        <is>
          <t>Utility of escorts vs Capital ships</t>
        </is>
      </c>
      <c r="C199" t="inlineStr">
        <is>
          <t>reddit</t>
        </is>
      </c>
      <c r="D199" t="inlineStr">
        <is>
          <t>B</t>
        </is>
      </c>
      <c r="E199" t="inlineStr">
        <is>
          <t>https://www.reddit.com/r/battlefleetgothic/comments/1ifizq5/</t>
        </is>
      </c>
      <c r="F199" t="inlineStr">
        <is>
          <t>2026-09 harvest (reddit_posts_3); list_help</t>
        </is>
      </c>
    </row>
    <row r="200">
      <c r="A200" t="inlineStr">
        <is>
          <t>h:rd_1igmntn</t>
        </is>
      </c>
      <c r="B200" t="inlineStr">
        <is>
          <t>Chaos List - Dreadclaws everywhere</t>
        </is>
      </c>
      <c r="C200" t="inlineStr">
        <is>
          <t>reddit</t>
        </is>
      </c>
      <c r="D200" t="inlineStr">
        <is>
          <t>B</t>
        </is>
      </c>
      <c r="E200" t="inlineStr">
        <is>
          <t>https://www.reddit.com/r/battlefleetgothic/comments/1igmntn/</t>
        </is>
      </c>
      <c r="F200" t="inlineStr">
        <is>
          <t>2026-09 harvest (reddit_posts_3); list_help</t>
        </is>
      </c>
    </row>
    <row r="201">
      <c r="A201" t="inlineStr">
        <is>
          <t>h:rd_1ii3i0n</t>
        </is>
      </c>
      <c r="B201" t="inlineStr">
        <is>
          <t>r/battlefleetgothic: The Defense of Vigilatum</t>
        </is>
      </c>
      <c r="C201" t="inlineStr">
        <is>
          <t>reddit</t>
        </is>
      </c>
      <c r="D201" t="inlineStr">
        <is>
          <t>B</t>
        </is>
      </c>
      <c r="E201" t="inlineStr">
        <is>
          <t>https://www.reddit.com/r/battlefleetgothic/comments/1ii3i0n/</t>
        </is>
      </c>
      <c r="F201" t="inlineStr">
        <is>
          <t xml:space="preserve">2026-09 harvest (reddit_comments_2); </t>
        </is>
      </c>
    </row>
    <row r="202">
      <c r="A202" t="inlineStr">
        <is>
          <t>h:rd_1itjkii</t>
        </is>
      </c>
      <c r="B202" t="inlineStr">
        <is>
          <t>r/battlefleetgothic: 750 pt game tomorrow, need some advice~</t>
        </is>
      </c>
      <c r="C202" t="inlineStr">
        <is>
          <t>reddit</t>
        </is>
      </c>
      <c r="D202" t="inlineStr">
        <is>
          <t>B</t>
        </is>
      </c>
      <c r="E202" t="inlineStr">
        <is>
          <t>https://www.reddit.com/r/battlefleetgothic/comments/1itjkii/</t>
        </is>
      </c>
      <c r="F202" t="inlineStr">
        <is>
          <t xml:space="preserve">2026-09 harvest (reddit_comments_2); </t>
        </is>
      </c>
    </row>
    <row r="203">
      <c r="A203" t="inlineStr">
        <is>
          <t>h:rd_1jkh71m</t>
        </is>
      </c>
      <c r="B203" t="inlineStr">
        <is>
          <t>How does this fleet look to you?</t>
        </is>
      </c>
      <c r="C203" t="inlineStr">
        <is>
          <t>reddit</t>
        </is>
      </c>
      <c r="D203" t="inlineStr">
        <is>
          <t>B</t>
        </is>
      </c>
      <c r="E203" t="inlineStr">
        <is>
          <t>https://www.reddit.com/r/battlefleetgothic/comments/1jkh71m/</t>
        </is>
      </c>
      <c r="F203" t="inlineStr">
        <is>
          <t>2026-09 harvest (reddit_posts_3); list_help (Battlefleet Heresy list, XR points)</t>
        </is>
      </c>
    </row>
    <row r="204">
      <c r="A204" t="inlineStr">
        <is>
          <t>h:rd_1k0aqa5</t>
        </is>
      </c>
      <c r="B204" t="inlineStr">
        <is>
          <t>r/battlefleetgothic: Looking for advice; How to play chaos fleets into space marines?</t>
        </is>
      </c>
      <c r="C204" t="inlineStr">
        <is>
          <t>reddit</t>
        </is>
      </c>
      <c r="D204" t="inlineStr">
        <is>
          <t>B</t>
        </is>
      </c>
      <c r="E204" t="inlineStr">
        <is>
          <t>https://www.reddit.com/r/battlefleetgothic/comments/1k0aqa5/</t>
        </is>
      </c>
      <c r="F204" t="inlineStr">
        <is>
          <t xml:space="preserve">2026-09 harvest (reddit_comments_2); </t>
        </is>
      </c>
    </row>
    <row r="205">
      <c r="A205" t="inlineStr">
        <is>
          <t>h:rd_1k5h95o</t>
        </is>
      </c>
      <c r="B205" t="inlineStr">
        <is>
          <t>List advice: Bastion Fleet and Hive fleet</t>
        </is>
      </c>
      <c r="C205" t="inlineStr">
        <is>
          <t>reddit</t>
        </is>
      </c>
      <c r="D205" t="inlineStr">
        <is>
          <t>B</t>
        </is>
      </c>
      <c r="E205" t="inlineStr">
        <is>
          <t>https://www.reddit.com/r/battlefleetgothic/comments/1k5h95o/</t>
        </is>
      </c>
      <c r="F205" t="inlineStr">
        <is>
          <t>2026-09 harvest (reddit_posts_3); two 1500pt lists for a group getting back into BFG</t>
        </is>
      </c>
    </row>
    <row r="206">
      <c r="A206" t="inlineStr">
        <is>
          <t>h:rd_1k65xmg</t>
        </is>
      </c>
      <c r="B206" t="inlineStr">
        <is>
          <t>Advice on Gothic Imperial navy list</t>
        </is>
      </c>
      <c r="C206" t="inlineStr">
        <is>
          <t>reddit</t>
        </is>
      </c>
      <c r="D206" t="inlineStr">
        <is>
          <t>B</t>
        </is>
      </c>
      <c r="E206" t="inlineStr">
        <is>
          <t>https://www.reddit.com/r/battlefleetgothic/comments/1k65xmg/</t>
        </is>
      </c>
      <c r="F206" t="inlineStr">
        <is>
          <t>2026-09 harvest (reddit_posts_3); list_help with a played game vs Dark Eldar</t>
        </is>
      </c>
    </row>
    <row r="207">
      <c r="A207" t="inlineStr">
        <is>
          <t>h:rd_1kdqw1n</t>
        </is>
      </c>
      <c r="B207" t="inlineStr">
        <is>
          <t>r/battlefleetgothic: Ork Fleet - what should I get?</t>
        </is>
      </c>
      <c r="C207" t="inlineStr">
        <is>
          <t>reddit</t>
        </is>
      </c>
      <c r="D207" t="inlineStr">
        <is>
          <t>B</t>
        </is>
      </c>
      <c r="E207" t="inlineStr">
        <is>
          <t>https://www.reddit.com/r/battlefleetgothic/comments/1kdqw1n/</t>
        </is>
      </c>
      <c r="F207" t="inlineStr">
        <is>
          <t xml:space="preserve">2026-09 harvest (reddit_comments_2); </t>
        </is>
      </c>
    </row>
    <row r="208">
      <c r="A208" t="inlineStr">
        <is>
          <t>h:rd_1l0ml3h</t>
        </is>
      </c>
      <c r="B208" t="inlineStr">
        <is>
          <t>r/battlefleetgothic: Admech roster,looking for suggestions</t>
        </is>
      </c>
      <c r="C208" t="inlineStr">
        <is>
          <t>reddit</t>
        </is>
      </c>
      <c r="D208" t="inlineStr">
        <is>
          <t>B</t>
        </is>
      </c>
      <c r="E208" t="inlineStr">
        <is>
          <t>https://www.reddit.com/r/battlefleetgothic/comments/1l0ml3h/</t>
        </is>
      </c>
      <c r="F208" t="inlineStr">
        <is>
          <t>2026-09 harvest (reddit_comments_2); OVERLAP: parent post 1l0ml3h is also in raw/reddit/chunk_posts_3.json (dedupe by url).</t>
        </is>
      </c>
    </row>
    <row r="209">
      <c r="A209" t="inlineStr">
        <is>
          <t>h:rd_1m9kim4</t>
        </is>
      </c>
      <c r="B209" t="inlineStr">
        <is>
          <t>First game in 20 years</t>
        </is>
      </c>
      <c r="C209" t="inlineStr">
        <is>
          <t>reddit</t>
        </is>
      </c>
      <c r="D209" t="inlineStr">
        <is>
          <t>B</t>
        </is>
      </c>
      <c r="E209" t="inlineStr">
        <is>
          <t>https://www.reddit.com/r/battlefleetgothic/comments/1m9kim4/</t>
        </is>
      </c>
      <c r="F209" t="inlineStr">
        <is>
          <t>2026-09 harvest (reddit_posts_3); short batrep with explicit winner</t>
        </is>
      </c>
    </row>
    <row r="210">
      <c r="A210" t="inlineStr">
        <is>
          <t>h:rd_1mv3kx3</t>
        </is>
      </c>
      <c r="B210" t="inlineStr">
        <is>
          <t>OG Corsair Eldar Fleet finished</t>
        </is>
      </c>
      <c r="C210" t="inlineStr">
        <is>
          <t>reddit</t>
        </is>
      </c>
      <c r="D210" t="inlineStr">
        <is>
          <t>B</t>
        </is>
      </c>
      <c r="E210" t="inlineStr">
        <is>
          <t>https://www.reddit.com/r/battlefleetgothic/comments/1mv3kx3/</t>
        </is>
      </c>
      <c r="F210" t="inlineStr">
        <is>
          <t>2026-09 harvest (reddit_posts_3); collection showcase</t>
        </is>
      </c>
    </row>
    <row r="211">
      <c r="A211" t="inlineStr">
        <is>
          <t>h:rd_1mzbpza</t>
        </is>
      </c>
      <c r="B211" t="inlineStr">
        <is>
          <t>Starting BFG</t>
        </is>
      </c>
      <c r="C211" t="inlineStr">
        <is>
          <t>reddit</t>
        </is>
      </c>
      <c r="D211" t="inlineStr">
        <is>
          <t>B</t>
        </is>
      </c>
      <c r="E211" t="inlineStr">
        <is>
          <t>https://www.reddit.com/r/battlefleetgothic/comments/1mzbpza/</t>
        </is>
      </c>
      <c r="F211" t="inlineStr">
        <is>
          <t>2026-09 harvest (reddit_posts_3); list_help; confirmed legal by commenter</t>
        </is>
      </c>
    </row>
    <row r="212">
      <c r="A212" t="inlineStr">
        <is>
          <t>h:rd_1n26ihp</t>
        </is>
      </c>
      <c r="B212" t="inlineStr">
        <is>
          <t>r/battlefleetgothic: Iron Warriors Fend off attacks by Eldar Corsairs</t>
        </is>
      </c>
      <c r="C212" t="inlineStr">
        <is>
          <t>reddit</t>
        </is>
      </c>
      <c r="D212" t="inlineStr">
        <is>
          <t>B</t>
        </is>
      </c>
      <c r="E212" t="inlineStr">
        <is>
          <t>https://www.reddit.com/r/battlefleetgothic/comments/1n26ihp/</t>
        </is>
      </c>
      <c r="F212" t="inlineStr">
        <is>
          <t xml:space="preserve">2026-09 harvest (reddit_comments_2); </t>
        </is>
      </c>
    </row>
    <row r="213">
      <c r="A213" t="inlineStr">
        <is>
          <t>h:rd_1n3fodm</t>
        </is>
      </c>
      <c r="B213" t="inlineStr">
        <is>
          <t>Craftworld list</t>
        </is>
      </c>
      <c r="C213" t="inlineStr">
        <is>
          <t>reddit</t>
        </is>
      </c>
      <c r="D213" t="inlineStr">
        <is>
          <t>B</t>
        </is>
      </c>
      <c r="E213" t="inlineStr">
        <is>
          <t>https://www.reddit.com/r/battlefleetgothic/comments/1n3fodm/</t>
        </is>
      </c>
      <c r="F213" t="inlineStr">
        <is>
          <t>2026-09 harvest (reddit_posts_3); list_help (points miscalculated by OP)</t>
        </is>
      </c>
    </row>
    <row r="214">
      <c r="A214" t="inlineStr">
        <is>
          <t>h:rd_1njbike</t>
        </is>
      </c>
      <c r="B214" t="inlineStr">
        <is>
          <t>r/battlefleetgothic: Chaos incursion fleet list building</t>
        </is>
      </c>
      <c r="C214" t="inlineStr">
        <is>
          <t>reddit</t>
        </is>
      </c>
      <c r="D214" t="inlineStr">
        <is>
          <t>B</t>
        </is>
      </c>
      <c r="E214" t="inlineStr">
        <is>
          <t>https://www.reddit.com/r/battlefleetgothic/comments/1njbike/</t>
        </is>
      </c>
      <c r="F214" t="inlineStr">
        <is>
          <t>2026-09 harvest (reddit_comments_2); OVERLAP: parent post 1njbike is also in raw/reddit/chunk_posts_4.json (dedupe by url).</t>
        </is>
      </c>
    </row>
    <row r="215">
      <c r="A215" t="inlineStr">
        <is>
          <t>h:rd_1nn5ffe</t>
        </is>
      </c>
      <c r="B215" t="inlineStr">
        <is>
          <t>r/battlefleetgothic: Fleet Engagement 1500pts Imperial Navy vs Orks</t>
        </is>
      </c>
      <c r="C215" t="inlineStr">
        <is>
          <t>reddit</t>
        </is>
      </c>
      <c r="D215" t="inlineStr">
        <is>
          <t>B</t>
        </is>
      </c>
      <c r="E215" t="inlineStr">
        <is>
          <t>https://www.reddit.com/r/battlefleetgothic/comments/1nn5ffe/</t>
        </is>
      </c>
      <c r="F215" t="inlineStr">
        <is>
          <t>2026-09 harvest (reddit_comments_2); OVERLAP: parent post 1nn5ffe is also in raw/reddit/chunk_posts_4.json (dedupe by url).</t>
        </is>
      </c>
    </row>
    <row r="216">
      <c r="A216" t="inlineStr">
        <is>
          <t>h:rd_1onqbb8</t>
        </is>
      </c>
      <c r="B216" t="inlineStr">
        <is>
          <t>r/battlefleetgothic: What is your favourite faction to play and why?</t>
        </is>
      </c>
      <c r="C216" t="inlineStr">
        <is>
          <t>reddit</t>
        </is>
      </c>
      <c r="D216" t="inlineStr">
        <is>
          <t>B</t>
        </is>
      </c>
      <c r="E216" t="inlineStr">
        <is>
          <t>https://www.reddit.com/r/battlefleetgothic/comments/1onqbb8/</t>
        </is>
      </c>
      <c r="F216" t="inlineStr">
        <is>
          <t xml:space="preserve">2026-09 harvest (reddit_comments_2); </t>
        </is>
      </c>
    </row>
    <row r="217">
      <c r="A217" t="inlineStr">
        <is>
          <t>h:rd_1pq6a0b</t>
        </is>
      </c>
      <c r="B217" t="inlineStr">
        <is>
          <t>r/battlefleetgothic: Small and easy to get space marine ships?</t>
        </is>
      </c>
      <c r="C217" t="inlineStr">
        <is>
          <t>reddit</t>
        </is>
      </c>
      <c r="D217" t="inlineStr">
        <is>
          <t>B</t>
        </is>
      </c>
      <c r="E217" t="inlineStr">
        <is>
          <t>https://www.reddit.com/r/battlefleetgothic/comments/1pq6a0b/</t>
        </is>
      </c>
      <c r="F217" t="inlineStr">
        <is>
          <t xml:space="preserve">2026-09 harvest (reddit_comments_2); </t>
        </is>
      </c>
    </row>
    <row r="218">
      <c r="A218" t="inlineStr">
        <is>
          <t>h:rd_1pszi9y</t>
        </is>
      </c>
      <c r="B218" t="inlineStr">
        <is>
          <t>r/battlefleetgothic: Hi guys could anyone give me a good chaos 2000 point list focused on an Abaddon themed list?</t>
        </is>
      </c>
      <c r="C218" t="inlineStr">
        <is>
          <t>reddit</t>
        </is>
      </c>
      <c r="D218" t="inlineStr">
        <is>
          <t>B</t>
        </is>
      </c>
      <c r="E218" t="inlineStr">
        <is>
          <t>https://www.reddit.com/r/battlefleetgothic/comments/1pszi9y/</t>
        </is>
      </c>
      <c r="F218" t="inlineStr">
        <is>
          <t xml:space="preserve">2026-09 harvest (reddit_comments_2); </t>
        </is>
      </c>
    </row>
    <row r="219">
      <c r="A219" t="inlineStr">
        <is>
          <t>h:rd_1q3lo6o</t>
        </is>
      </c>
      <c r="B219" t="inlineStr">
        <is>
          <t>r/battlefleetgothic: Chaos Fleet Tactics</t>
        </is>
      </c>
      <c r="C219" t="inlineStr">
        <is>
          <t>reddit</t>
        </is>
      </c>
      <c r="D219" t="inlineStr">
        <is>
          <t>B</t>
        </is>
      </c>
      <c r="E219" t="inlineStr">
        <is>
          <t>https://www.reddit.com/r/battlefleetgothic/comments/1q3lo6o/</t>
        </is>
      </c>
      <c r="F219" t="inlineStr">
        <is>
          <t>2026-09 harvest (reddit_comments_2); OVERLAP: parent post 1q3lo6o is also in raw/reddit/chunk_posts_4.json (dedupe by url).</t>
        </is>
      </c>
    </row>
    <row r="220">
      <c r="A220" t="inlineStr">
        <is>
          <t>h:rd_1qvj4fx</t>
        </is>
      </c>
      <c r="B220" t="inlineStr">
        <is>
          <t>r/battlefleetgothic: Imperials vs Ulthwe</t>
        </is>
      </c>
      <c r="C220" t="inlineStr">
        <is>
          <t>reddit</t>
        </is>
      </c>
      <c r="D220" t="inlineStr">
        <is>
          <t>B</t>
        </is>
      </c>
      <c r="E220" t="inlineStr">
        <is>
          <t>https://www.reddit.com/r/battlefleetgothic/comments/1qvj4fx/</t>
        </is>
      </c>
      <c r="F220" t="inlineStr">
        <is>
          <t>2026-09 harvest (reddit_comments_2); OVERLAP: parent post 1qvj4fx is also in raw/reddit/chunk_posts_4.json (dedupe by url).</t>
        </is>
      </c>
    </row>
    <row r="221">
      <c r="A221" t="inlineStr">
        <is>
          <t>h:rd_1s35sgq</t>
        </is>
      </c>
      <c r="B221" t="inlineStr">
        <is>
          <t>r/battlefleetgothic: Non meta fleets</t>
        </is>
      </c>
      <c r="C221" t="inlineStr">
        <is>
          <t>reddit</t>
        </is>
      </c>
      <c r="D221" t="inlineStr">
        <is>
          <t>B</t>
        </is>
      </c>
      <c r="E221" t="inlineStr">
        <is>
          <t>https://www.reddit.com/r/battlefleetgothic/comments/1s35sgq/</t>
        </is>
      </c>
      <c r="F221" t="inlineStr">
        <is>
          <t xml:space="preserve">2026-09 harvest (reddit_comments_2); </t>
        </is>
      </c>
    </row>
    <row r="222">
      <c r="A222" t="inlineStr">
        <is>
          <t>h:rd_1s7ot39</t>
        </is>
      </c>
      <c r="B222" t="inlineStr">
        <is>
          <t>r/battlefleetgothic: How to attack a space port</t>
        </is>
      </c>
      <c r="C222" t="inlineStr">
        <is>
          <t>reddit</t>
        </is>
      </c>
      <c r="D222" t="inlineStr">
        <is>
          <t>B</t>
        </is>
      </c>
      <c r="E222" t="inlineStr">
        <is>
          <t>https://www.reddit.com/r/battlefleetgothic/comments/1s7ot39/</t>
        </is>
      </c>
      <c r="F222" t="inlineStr">
        <is>
          <t xml:space="preserve">2026-09 harvest (reddit_comments_2); </t>
        </is>
      </c>
    </row>
    <row r="223">
      <c r="A223" t="inlineStr">
        <is>
          <t>h:rd_1sloepm</t>
        </is>
      </c>
      <c r="B223" t="inlineStr">
        <is>
          <t>r/battlefleetgothic: Need help understanding Tau</t>
        </is>
      </c>
      <c r="C223" t="inlineStr">
        <is>
          <t>reddit</t>
        </is>
      </c>
      <c r="D223" t="inlineStr">
        <is>
          <t>B</t>
        </is>
      </c>
      <c r="E223" t="inlineStr">
        <is>
          <t>https://www.reddit.com/r/battlefleetgothic/comments/1sloepm/</t>
        </is>
      </c>
      <c r="F223" t="inlineStr">
        <is>
          <t xml:space="preserve">2026-09 harvest (reddit_comments_2); </t>
        </is>
      </c>
    </row>
    <row r="224">
      <c r="A224" t="inlineStr">
        <is>
          <t>h:rd_1toyctf</t>
        </is>
      </c>
      <c r="B224" t="inlineStr">
        <is>
          <t>r/battlefleetgothic: Some shots of my game last night. Orks vs Tau</t>
        </is>
      </c>
      <c r="C224" t="inlineStr">
        <is>
          <t>reddit</t>
        </is>
      </c>
      <c r="D224" t="inlineStr">
        <is>
          <t>B</t>
        </is>
      </c>
      <c r="E224" t="inlineStr">
        <is>
          <t>https://www.reddit.com/r/battlefleetgothic/comments/1toyctf/</t>
        </is>
      </c>
      <c r="F224" t="inlineStr">
        <is>
          <t>2026-09 harvest (reddit_comments_2); OVERLAP: parent post 1toyctf is also in raw/reddit/chunk_posts_4.json (dedupe by url).</t>
        </is>
      </c>
    </row>
    <row r="225">
      <c r="A225" t="inlineStr">
        <is>
          <t>h:rd_1tp2dvc</t>
        </is>
      </c>
      <c r="B225" t="inlineStr">
        <is>
          <t>r/battlefleetgothic: Terminus Est List Help</t>
        </is>
      </c>
      <c r="C225" t="inlineStr">
        <is>
          <t>reddit</t>
        </is>
      </c>
      <c r="D225" t="inlineStr">
        <is>
          <t>B</t>
        </is>
      </c>
      <c r="E225" t="inlineStr">
        <is>
          <t>https://www.reddit.com/r/battlefleetgothic/comments/1tp2dvc/</t>
        </is>
      </c>
      <c r="F225" t="inlineStr">
        <is>
          <t>2026-09 harvest (reddit_comments_2); OVERLAP: parent post 1tp2dvc is also in raw/reddit/chunk_posts_4.json (dedupe by url).</t>
        </is>
      </c>
    </row>
    <row r="226">
      <c r="A226" t="inlineStr">
        <is>
          <t>h:rd_1twi83w</t>
        </is>
      </c>
      <c r="B226" t="inlineStr">
        <is>
          <t>r/battlefleetgothic: Chernobyl Ass</t>
        </is>
      </c>
      <c r="C226" t="inlineStr">
        <is>
          <t>reddit</t>
        </is>
      </c>
      <c r="D226" t="inlineStr">
        <is>
          <t>B</t>
        </is>
      </c>
      <c r="E226" t="inlineStr">
        <is>
          <t>https://www.reddit.com/r/battlefleetgothic/comments/1twi83w/</t>
        </is>
      </c>
      <c r="F226" t="inlineStr">
        <is>
          <t xml:space="preserve">2026-09 harvest (reddit_comments_2); </t>
        </is>
      </c>
    </row>
    <row r="227">
      <c r="A227" t="inlineStr">
        <is>
          <t>h:rd_1utmzxt</t>
        </is>
      </c>
      <c r="B227" t="inlineStr">
        <is>
          <t>r/battlefleetgothic: Planetary Assault - Admech vs Orks</t>
        </is>
      </c>
      <c r="C227" t="inlineStr">
        <is>
          <t>reddit</t>
        </is>
      </c>
      <c r="D227" t="inlineStr">
        <is>
          <t>B</t>
        </is>
      </c>
      <c r="E227" t="inlineStr">
        <is>
          <t>https://www.reddit.com/r/battlefleetgothic/comments/1utmzxt/</t>
        </is>
      </c>
      <c r="F227" t="inlineStr">
        <is>
          <t>2026-09 harvest (reddit_comments_2); OVERLAP: parent post 1utmzxt is also in raw/reddit/chunk_posts_4.json (dedupe by url).</t>
        </is>
      </c>
    </row>
    <row r="228">
      <c r="A228" t="inlineStr">
        <is>
          <t>h:rd_1uwyydm</t>
        </is>
      </c>
      <c r="B228" t="inlineStr">
        <is>
          <t>r/battlefleetgothic: Last night's game: The Bait.</t>
        </is>
      </c>
      <c r="C228" t="inlineStr">
        <is>
          <t>reddit</t>
        </is>
      </c>
      <c r="D228" t="inlineStr">
        <is>
          <t>B</t>
        </is>
      </c>
      <c r="E228" t="inlineStr">
        <is>
          <t>https://www.reddit.com/r/battlefleetgothic/comments/1uwyydm/</t>
        </is>
      </c>
      <c r="F228" t="inlineStr">
        <is>
          <t>2026-09 harvest (reddit_comments_2); OVERLAP: parent post 1uwyydm is also in raw/reddit/chunk_posts_4.json (dedupe by url).</t>
        </is>
      </c>
    </row>
    <row r="229">
      <c r="A229" t="inlineStr">
        <is>
          <t>h:rd_1vbyfw8</t>
        </is>
      </c>
      <c r="B229" t="inlineStr">
        <is>
          <t>r/battlefleetgothic: Suggestions for a Chaos 2000pt campaign fleet</t>
        </is>
      </c>
      <c r="C229" t="inlineStr">
        <is>
          <t>reddit</t>
        </is>
      </c>
      <c r="D229" t="inlineStr">
        <is>
          <t>B</t>
        </is>
      </c>
      <c r="E229" t="inlineStr">
        <is>
          <t>https://www.reddit.com/r/battlefleetgothic/comments/1vbyfw8/</t>
        </is>
      </c>
      <c r="F229" t="inlineStr">
        <is>
          <t xml:space="preserve">2026-09 harvest (reddit_comments_2); </t>
        </is>
      </c>
    </row>
    <row r="230">
      <c r="A230" t="inlineStr">
        <is>
          <t>h:rd_1viccpa</t>
        </is>
      </c>
      <c r="B230" t="inlineStr">
        <is>
          <t>r/battlefleetgothic: Post your favorite 1500 pts list!</t>
        </is>
      </c>
      <c r="C230" t="inlineStr">
        <is>
          <t>reddit</t>
        </is>
      </c>
      <c r="D230" t="inlineStr">
        <is>
          <t>B</t>
        </is>
      </c>
      <c r="E230" t="inlineStr">
        <is>
          <t>https://www.reddit.com/r/battlefleetgothic/comments/1viccpa/</t>
        </is>
      </c>
      <c r="F230" t="inlineStr">
        <is>
          <t xml:space="preserve">2026-09 harvest (reddit_comments_2); </t>
        </is>
      </c>
    </row>
    <row r="231">
      <c r="A231" t="inlineStr">
        <is>
          <t>h:rd_1vlsi1d</t>
        </is>
      </c>
      <c r="B231" t="inlineStr">
        <is>
          <t>r/battlefleetgothic: +++Ready to defend a world against the zenos+++</t>
        </is>
      </c>
      <c r="C231" t="inlineStr">
        <is>
          <t>reddit</t>
        </is>
      </c>
      <c r="D231" t="inlineStr">
        <is>
          <t>B</t>
        </is>
      </c>
      <c r="E231" t="inlineStr">
        <is>
          <t>https://www.reddit.com/r/battlefleetgothic/comments/1vlsi1d/</t>
        </is>
      </c>
      <c r="F231" t="inlineStr">
        <is>
          <t xml:space="preserve">2026-09 harvest (reddit_comments_2); </t>
        </is>
      </c>
    </row>
    <row r="232">
      <c r="A232" t="inlineStr">
        <is>
          <t>h:rd_1vpv3ee</t>
        </is>
      </c>
      <c r="B232" t="inlineStr">
        <is>
          <t>r/battlefleetgothic: I am in Love with the Red God. How would you build a Mono Khorne Fleet at 1500 Points ?</t>
        </is>
      </c>
      <c r="C232" t="inlineStr">
        <is>
          <t>reddit</t>
        </is>
      </c>
      <c r="D232" t="inlineStr">
        <is>
          <t>B</t>
        </is>
      </c>
      <c r="E232" t="inlineStr">
        <is>
          <t>https://www.reddit.com/r/battlefleetgothic/comments/1vpv3ee/</t>
        </is>
      </c>
      <c r="F232" t="inlineStr">
        <is>
          <t xml:space="preserve">2026-09 harvest (reddit_comments_2); </t>
        </is>
      </c>
    </row>
    <row r="233">
      <c r="A233" t="inlineStr">
        <is>
          <t>h:rd_39dyvj</t>
        </is>
      </c>
      <c r="B233" t="inlineStr">
        <is>
          <t>Orks vs. Imperials 1,500 points (Not the best pictures but we were having too much fun to take more)</t>
        </is>
      </c>
      <c r="C233" t="inlineStr">
        <is>
          <t>reddit</t>
        </is>
      </c>
      <c r="D233" t="inlineStr">
        <is>
          <t>B</t>
        </is>
      </c>
      <c r="E233" t="inlineStr">
        <is>
          <t>https://www.reddit.com/r/battlefleetgothic/comments/39dyvj/</t>
        </is>
      </c>
      <c r="F233" t="inlineStr">
        <is>
          <t>2026-09 harvest (reddit_posts_1); r/battlefleetgothic post 2015-06-11 by u/a player; selftext + comments from local dump raw/reddit/comments.json. Imgur album link post; results in OP comment cs2lcjm.</t>
        </is>
      </c>
    </row>
    <row r="234">
      <c r="A234" t="inlineStr">
        <is>
          <t>h:rd_4iikqd</t>
        </is>
      </c>
      <c r="B234" t="inlineStr">
        <is>
          <t>Noob question on campaigns &amp; Ork list</t>
        </is>
      </c>
      <c r="C234" t="inlineStr">
        <is>
          <t>reddit</t>
        </is>
      </c>
      <c r="D234" t="inlineStr">
        <is>
          <t>B</t>
        </is>
      </c>
      <c r="E234" t="inlineStr">
        <is>
          <t>https://www.reddit.com/r/battlefleetgothic/comments/4iikqd/</t>
        </is>
      </c>
      <c r="F234" t="inlineStr">
        <is>
          <t xml:space="preserve">2026-09 harvest (reddit_posts_1); r/battlefleetgothic post 2016-05-09 by u/a player; selftext + comments from local dump raw/reddit/comments.json. </t>
        </is>
      </c>
    </row>
    <row r="235">
      <c r="A235" t="inlineStr">
        <is>
          <t>h:rd_5rfobo</t>
        </is>
      </c>
      <c r="B235" t="inlineStr">
        <is>
          <t>Battle report of the game I played last saturday, Dark Angels vs Chaos</t>
        </is>
      </c>
      <c r="C235" t="inlineStr">
        <is>
          <t>reddit</t>
        </is>
      </c>
      <c r="D235" t="inlineStr">
        <is>
          <t>B</t>
        </is>
      </c>
      <c r="E235" t="inlineStr">
        <is>
          <t>https://www.reddit.com/r/battlefleetgothic/comments/5rfobo/</t>
        </is>
      </c>
      <c r="F235" t="inlineStr">
        <is>
          <t>2026-09 harvest (reddit_posts_1); r/battlefleetgothic post 2017-02-01 by u/a player; selftext + comments from local dump raw/reddit/comments.json. Link post to a player.net blog report (see src itsacon_ducosi).</t>
        </is>
      </c>
    </row>
    <row r="236">
      <c r="A236" t="inlineStr">
        <is>
          <t>h:rd_6io39x</t>
        </is>
      </c>
      <c r="B236" t="inlineStr">
        <is>
          <t>Is this a good 1500 point Chaos list?</t>
        </is>
      </c>
      <c r="C236" t="inlineStr">
        <is>
          <t>reddit</t>
        </is>
      </c>
      <c r="D236" t="inlineStr">
        <is>
          <t>B</t>
        </is>
      </c>
      <c r="E236" t="inlineStr">
        <is>
          <t>https://www.reddit.com/r/battlefleetgothic/comments/6io39x/</t>
        </is>
      </c>
      <c r="F236" t="inlineStr">
        <is>
          <t xml:space="preserve">2026-09 harvest (reddit_posts_1); r/battlefleetgothic post 2017-06-21 by u/a player; selftext + comments from local dump raw/reddit/comments.json. </t>
        </is>
      </c>
    </row>
    <row r="237">
      <c r="A237" t="inlineStr">
        <is>
          <t>h:rd_74iupe</t>
        </is>
      </c>
      <c r="B237" t="inlineStr">
        <is>
          <t>1500pt Battlefleet Gothic Corsair Eldar fleet - all lance a player nids.</t>
        </is>
      </c>
      <c r="C237" t="inlineStr">
        <is>
          <t>reddit</t>
        </is>
      </c>
      <c r="D237" t="inlineStr">
        <is>
          <t>B</t>
        </is>
      </c>
      <c r="E237" t="inlineStr">
        <is>
          <t>https://www.reddit.com/r/battlefleetgothic/comments/74iupe/</t>
        </is>
      </c>
      <c r="F237" t="inlineStr">
        <is>
          <t>2026-09 harvest (reddit_posts_1); r/battlefleetgothic post 2017-10-05 by u/KBelleau; selftext + comments from local dump raw/reddit/comments.json. Instagram link post (not readable); game description and opponent list in OP comment dnzoo48.</t>
        </is>
      </c>
    </row>
    <row r="238">
      <c r="A238" t="inlineStr">
        <is>
          <t>h:rd_ao71e8</t>
        </is>
      </c>
      <c r="B238" t="inlineStr">
        <is>
          <t>Could I possibly have a fleet review?</t>
        </is>
      </c>
      <c r="C238" t="inlineStr">
        <is>
          <t>reddit</t>
        </is>
      </c>
      <c r="D238" t="inlineStr">
        <is>
          <t>B</t>
        </is>
      </c>
      <c r="E238" t="inlineStr">
        <is>
          <t>https://www.reddit.com/r/battlefleetgothic/comments/ao71e8/</t>
        </is>
      </c>
      <c r="F238" t="inlineStr">
        <is>
          <t xml:space="preserve">2026-09 harvest (reddit_posts_1); r/battlefleetgothic post 2019-02-07 by u/a player; selftext + comments from local dump raw/reddit/comments.json. </t>
        </is>
      </c>
    </row>
    <row r="239">
      <c r="A239" t="inlineStr">
        <is>
          <t>h:rd_arqdp0</t>
        </is>
      </c>
      <c r="B239" t="inlineStr">
        <is>
          <t>New to the tabletop and want to make a fleet</t>
        </is>
      </c>
      <c r="C239" t="inlineStr">
        <is>
          <t>reddit</t>
        </is>
      </c>
      <c r="D239" t="inlineStr">
        <is>
          <t>B</t>
        </is>
      </c>
      <c r="E239" t="inlineStr">
        <is>
          <t>https://www.reddit.com/r/battlefleetgothic/comments/arqdp0/</t>
        </is>
      </c>
      <c r="F239" t="inlineStr">
        <is>
          <t>2026-09 harvest (reddit_posts_1); r/battlefleetgothic post 2019-02-17 by u/BTA2K14; selftext + comments from local dump raw/reddit/comments.json. List in comment egqrmso by u/a player.</t>
        </is>
      </c>
    </row>
    <row r="240">
      <c r="A240" t="inlineStr">
        <is>
          <t>h:rd_av603e</t>
        </is>
      </c>
      <c r="B240" t="inlineStr">
        <is>
          <t>Space Marine - fleet list check</t>
        </is>
      </c>
      <c r="C240" t="inlineStr">
        <is>
          <t>reddit</t>
        </is>
      </c>
      <c r="D240" t="inlineStr">
        <is>
          <t>B</t>
        </is>
      </c>
      <c r="E240" t="inlineStr">
        <is>
          <t>https://www.reddit.com/r/battlefleetgothic/comments/av603e/</t>
        </is>
      </c>
      <c r="F240" t="inlineStr">
        <is>
          <t xml:space="preserve">2026-09 harvest (reddit_posts_1); r/battlefleetgothic post 2019-02-26 by u/a player; selftext + comments from local dump raw/reddit/comments.json. </t>
        </is>
      </c>
    </row>
    <row r="241">
      <c r="A241" t="inlineStr">
        <is>
          <t>h:rd_bayarea2015</t>
        </is>
      </c>
      <c r="B241" t="inlineStr">
        <is>
          <t>r/battlefleetgothic: "12/26 BFG Tournament, CA Bay Area (Beginner Friendly)" (Game Kastle Santa Clara)</t>
        </is>
      </c>
      <c r="C241" t="inlineStr">
        <is>
          <t>reddit</t>
        </is>
      </c>
      <c r="D241" t="inlineStr">
        <is>
          <t>B</t>
        </is>
      </c>
      <c r="E241" t="inlineStr">
        <is>
          <t>https://www.reddit.com/r/battlefleetgothic/comments/3vyn9v/</t>
        </is>
      </c>
      <c r="F241" t="inlineStr">
        <is>
          <t>2026-09 harvest (tourn_2); Announcement with full tournament format. Its results link (forum.specialist-arms.com topic 8002) is dead - the Specialist Arms forum is gone (HTTP 404) and topic 8002 has no Wayback capture.</t>
        </is>
      </c>
    </row>
    <row r="242">
      <c r="A242" t="inlineStr">
        <is>
          <t>h:rd_fz2hvg</t>
        </is>
      </c>
      <c r="B242" t="inlineStr">
        <is>
          <t>How should I build my initial fleets?</t>
        </is>
      </c>
      <c r="C242" t="inlineStr">
        <is>
          <t>reddit</t>
        </is>
      </c>
      <c r="D242" t="inlineStr">
        <is>
          <t>B</t>
        </is>
      </c>
      <c r="E242" t="inlineStr">
        <is>
          <t>https://www.reddit.com/r/battlefleetgothic/comments/fz2hvg/</t>
        </is>
      </c>
      <c r="F242" t="inlineStr">
        <is>
          <t>2026-09 harvest (reddit_posts_1); r/battlefleetgothic post 2020-04-11 by u/a player; selftext + comments from local dump raw/reddit/comments.json. Also comment fn6j8ty by u/tekmilheval with a game result.</t>
        </is>
      </c>
    </row>
    <row r="243">
      <c r="A243" t="inlineStr">
        <is>
          <t>h:rd_historicon2018</t>
        </is>
      </c>
      <c r="B243" t="inlineStr">
        <is>
          <t>r/battlefleetgothic: "Battlefleet Gothic Tournament at Historicon 2018 Lancaster PA Fri July 13"</t>
        </is>
      </c>
      <c r="C243" t="inlineStr">
        <is>
          <t>reddit</t>
        </is>
      </c>
      <c r="D243" t="inlineStr">
        <is>
          <t>B</t>
        </is>
      </c>
      <c r="E243" t="inlineStr">
        <is>
          <t>https://www.reddit.com/r/battlefleetgothic/comments/8t1frf/</t>
        </is>
      </c>
      <c r="F243" t="inlineStr">
        <is>
          <t>2026-09 harvest (tourn_2); Announcement only; the post body is an imgur image (event flyer), not text, so no format details could be transcribed. No results post followed.</t>
        </is>
      </c>
    </row>
    <row r="244">
      <c r="A244" t="inlineStr">
        <is>
          <t>h:rd_hzi1ii</t>
        </is>
      </c>
      <c r="B244" t="inlineStr">
        <is>
          <t>What about this admech list?</t>
        </is>
      </c>
      <c r="C244" t="inlineStr">
        <is>
          <t>reddit</t>
        </is>
      </c>
      <c r="D244" t="inlineStr">
        <is>
          <t>B</t>
        </is>
      </c>
      <c r="E244" t="inlineStr">
        <is>
          <t>https://www.reddit.com/r/battlefleetgothic/comments/hzi1ii/</t>
        </is>
      </c>
      <c r="F244" t="inlineStr">
        <is>
          <t xml:space="preserve">2026-09 harvest (reddit_posts_1); r/battlefleetgothic post 2020-07-28 by u/a player; selftext + comments from local dump raw/reddit/comments.json. </t>
        </is>
      </c>
    </row>
    <row r="245">
      <c r="A245" t="inlineStr">
        <is>
          <t>h:rd_iwlblb</t>
        </is>
      </c>
      <c r="B245" t="inlineStr">
        <is>
          <t>Imperial navy army for printing list ... need some advice</t>
        </is>
      </c>
      <c r="C245" t="inlineStr">
        <is>
          <t>reddit</t>
        </is>
      </c>
      <c r="D245" t="inlineStr">
        <is>
          <t>B</t>
        </is>
      </c>
      <c r="E245" t="inlineStr">
        <is>
          <t>https://www.reddit.com/r/battlefleetgothic/comments/iwlblb/</t>
        </is>
      </c>
      <c r="F245" t="inlineStr">
        <is>
          <t xml:space="preserve">2026-09 harvest (reddit_posts_1); r/battlefleetgothic post 2020-09-20 by u/a player; selftext + comments from local dump raw/reddit/comments.json. </t>
        </is>
      </c>
    </row>
    <row r="246">
      <c r="A246" t="inlineStr">
        <is>
          <t>h:rd_j18bv1</t>
        </is>
      </c>
      <c r="B246" t="inlineStr">
        <is>
          <t>Had a great game last week, Rogue Trader vs World eater fleet set during the Horus Heresy.</t>
        </is>
      </c>
      <c r="C246" t="inlineStr">
        <is>
          <t>reddit</t>
        </is>
      </c>
      <c r="D246" t="inlineStr">
        <is>
          <t>B</t>
        </is>
      </c>
      <c r="E246" t="inlineStr">
        <is>
          <t>https://www.reddit.com/r/battlefleetgothic/comments/j18bv1/</t>
        </is>
      </c>
      <c r="F246" t="inlineStr">
        <is>
          <t>2026-09 harvest (reddit_posts_1); r/battlefleetgothic post 2020-09-28 by u/corublo; selftext + comments from local dump raw/reddit/comments.json. Image post; comment g8o0rg2 by u/a player has an Iron Warriors list from the same day.</t>
        </is>
      </c>
    </row>
    <row r="247">
      <c r="A247" t="inlineStr">
        <is>
          <t>h:rd_jcenwx</t>
        </is>
      </c>
      <c r="B247" t="inlineStr">
        <is>
          <t>How many blast/ordnance do I need for my first game?</t>
        </is>
      </c>
      <c r="C247" t="inlineStr">
        <is>
          <t>reddit</t>
        </is>
      </c>
      <c r="D247" t="inlineStr">
        <is>
          <t>B</t>
        </is>
      </c>
      <c r="E247" t="inlineStr">
        <is>
          <t>https://www.reddit.com/r/battlefleetgothic/comments/jcenwx/</t>
        </is>
      </c>
      <c r="F247" t="inlineStr">
        <is>
          <t xml:space="preserve">2026-09 harvest (reddit_posts_1); r/battlefleetgothic post 2020-10-16 by u/a player; selftext + comments from local dump raw/reddit/comments.json. </t>
        </is>
      </c>
    </row>
    <row r="248">
      <c r="A248" t="inlineStr">
        <is>
          <t>h:rd_jh9zbg</t>
        </is>
      </c>
      <c r="B248" t="inlineStr">
        <is>
          <t>1000 points Inquisition vs Tyranids</t>
        </is>
      </c>
      <c r="C248" t="inlineStr">
        <is>
          <t>reddit</t>
        </is>
      </c>
      <c r="D248" t="inlineStr">
        <is>
          <t>B</t>
        </is>
      </c>
      <c r="E248" t="inlineStr">
        <is>
          <t>https://www.reddit.com/r/battlefleetgothic/comments/jh9zbg/</t>
        </is>
      </c>
      <c r="F248" t="inlineStr">
        <is>
          <t>2026-09 harvest (reddit_posts_1); r/battlefleetgothic post 2020-10-24 by u/a player; selftext + comments from local dump raw/reddit/comments.json. Gallery post without captions (checked via arctic-shift, cache as_posts_misc.json).</t>
        </is>
      </c>
    </row>
    <row r="249">
      <c r="A249" t="inlineStr">
        <is>
          <t>h:rd_jwpkek</t>
        </is>
      </c>
      <c r="B249" t="inlineStr">
        <is>
          <t>Thoughts on Fleet Lists and Tactics</t>
        </is>
      </c>
      <c r="C249" t="inlineStr">
        <is>
          <t>reddit</t>
        </is>
      </c>
      <c r="D249" t="inlineStr">
        <is>
          <t>B</t>
        </is>
      </c>
      <c r="E249" t="inlineStr">
        <is>
          <t>https://www.reddit.com/r/battlefleetgothic/comments/jwpkek/</t>
        </is>
      </c>
      <c r="F249" t="inlineStr">
        <is>
          <t xml:space="preserve">2026-09 harvest (reddit_posts_1); r/battlefleetgothic post 2020-11-18 by u/a player; selftext + comments from local dump raw/reddit/comments.json. </t>
        </is>
      </c>
    </row>
    <row r="250">
      <c r="A250" t="inlineStr">
        <is>
          <t>h:rd_k19223</t>
        </is>
      </c>
      <c r="B250" t="inlineStr">
        <is>
          <t>"Galatica to group launch all Vipers!" My Galatica Themed BFG fleet.</t>
        </is>
      </c>
      <c r="C250" t="inlineStr">
        <is>
          <t>reddit</t>
        </is>
      </c>
      <c r="D250" t="inlineStr">
        <is>
          <t>B</t>
        </is>
      </c>
      <c r="E250" t="inlineStr">
        <is>
          <t>https://www.reddit.com/r/battlefleetgothic/comments/k19223/</t>
        </is>
      </c>
      <c r="F250" t="inlineStr">
        <is>
          <t>2026-09 harvest (reddit_posts_1); r/battlefleetgothic post 2020-11-26 by u/a player; selftext + comments from local dump raw/reddit/comments.json. Comment gdnacie by u/a player mentions a Tau CPF vs Orks game.</t>
        </is>
      </c>
    </row>
    <row r="251">
      <c r="A251" t="inlineStr">
        <is>
          <t>h:rd_l9ljp5</t>
        </is>
      </c>
      <c r="B251" t="inlineStr">
        <is>
          <t>Having a hard time understanding the Ork Fleet construction out of the compendium, halp?</t>
        </is>
      </c>
      <c r="C251" t="inlineStr">
        <is>
          <t>reddit</t>
        </is>
      </c>
      <c r="D251" t="inlineStr">
        <is>
          <t>B</t>
        </is>
      </c>
      <c r="E251" t="inlineStr">
        <is>
          <t>https://www.reddit.com/r/battlefleetgothic/comments/l9ljp5/</t>
        </is>
      </c>
      <c r="F251" t="inlineStr">
        <is>
          <t xml:space="preserve">2026-09 harvest (reddit_posts_1); r/battlefleetgothic post 2021-01-31 by u/SubstantParanoia; selftext + comments from local dump raw/reddit/comments.json. </t>
        </is>
      </c>
    </row>
    <row r="252">
      <c r="A252" t="inlineStr">
        <is>
          <t>h:rd_lvd0oe</t>
        </is>
      </c>
      <c r="B252" t="inlineStr">
        <is>
          <t>Greater Good Vs Nicer Epaulettes</t>
        </is>
      </c>
      <c r="C252" t="inlineStr">
        <is>
          <t>reddit</t>
        </is>
      </c>
      <c r="D252" t="inlineStr">
        <is>
          <t>B</t>
        </is>
      </c>
      <c r="E252" t="inlineStr">
        <is>
          <t>https://www.reddit.com/r/battlefleetgothic/comments/lvd0oe/</t>
        </is>
      </c>
      <c r="F252" t="inlineStr">
        <is>
          <t>2026-09 harvest (reddit_posts_1); r/battlefleetgothic post 2021-03-01 by u/a player; selftext + comments from local dump raw/reddit/comments.json. Pre-game list post; result in OP comment gpe873f.</t>
        </is>
      </c>
    </row>
    <row r="253">
      <c r="A253" t="inlineStr">
        <is>
          <t>h:rd_maplewood2016</t>
        </is>
      </c>
      <c r="B253" t="inlineStr">
        <is>
          <t>r/battlefleetgothic: "Jan 2 2016 Battlefleet Gothic Tournament" (Maplewood Hobby, NJ)</t>
        </is>
      </c>
      <c r="C253" t="inlineStr">
        <is>
          <t>reddit</t>
        </is>
      </c>
      <c r="D253" t="inlineStr">
        <is>
          <t>B</t>
        </is>
      </c>
      <c r="E253" t="inlineStr">
        <is>
          <t>https://www.reddit.com/r/battlefleetgothic/comments/3t3v6k/</t>
        </is>
      </c>
      <c r="F253" t="inlineStr">
        <is>
          <t>2026-09 harvest (tourn_2); Organiser's own announcement (u/AWaxy). Read from the local archive dump raw/reddit/posts.json + comments.json. No standings were ever posted: the organiser wrote 'I'll be sure to give a big battle report' but no follow-up post or comment exists anywhere in the 4057-post / 30950-comment subreddit du</t>
        </is>
      </c>
    </row>
    <row r="254">
      <c r="A254" t="inlineStr">
        <is>
          <t>h:rd_mobp3c</t>
        </is>
      </c>
      <c r="B254" t="inlineStr">
        <is>
          <t>Bit of BFG. Tyranids Vs Imperial. My cruisers need some names, any suggestions on Tyranid names?</t>
        </is>
      </c>
      <c r="C254" t="inlineStr">
        <is>
          <t>reddit</t>
        </is>
      </c>
      <c r="D254" t="inlineStr">
        <is>
          <t>B</t>
        </is>
      </c>
      <c r="E254" t="inlineStr">
        <is>
          <t>https://www.reddit.com/r/battlefleetgothic/comments/mobp3c/</t>
        </is>
      </c>
      <c r="F254" t="inlineStr">
        <is>
          <t>2026-09 harvest (reddit_posts_1); r/battlefleetgothic post 2021-04-10 by u/ctyates; selftext + comments from local dump raw/reddit/comments.json. Image post.</t>
        </is>
      </c>
    </row>
    <row r="255">
      <c r="A255" t="inlineStr">
        <is>
          <t>h:rd_o8gyrt</t>
        </is>
      </c>
      <c r="B255" t="inlineStr">
        <is>
          <t>White Scars vs. Tyranids</t>
        </is>
      </c>
      <c r="C255" t="inlineStr">
        <is>
          <t>reddit</t>
        </is>
      </c>
      <c r="D255" t="inlineStr">
        <is>
          <t>B</t>
        </is>
      </c>
      <c r="E255" t="inlineStr">
        <is>
          <t>https://www.reddit.com/r/battlefleetgothic/comments/o8gyrt/</t>
        </is>
      </c>
      <c r="F255" t="inlineStr">
        <is>
          <t>2026-09 harvest (reddit_posts_1); r/battlefleetgothic post 2021-06-26 by u/Fidel89; selftext + comments from local dump raw/reddit/comments.json. Gallery post; report in OP comment h34uksa.</t>
        </is>
      </c>
    </row>
    <row r="256">
      <c r="A256" t="inlineStr">
        <is>
          <t>h:rd_pfb8po</t>
        </is>
      </c>
      <c r="B256" t="inlineStr">
        <is>
          <t>Orks vs Imperials Game, first in 10+ years!</t>
        </is>
      </c>
      <c r="C256" t="inlineStr">
        <is>
          <t>reddit</t>
        </is>
      </c>
      <c r="D256" t="inlineStr">
        <is>
          <t>B</t>
        </is>
      </c>
      <c r="E256" t="inlineStr">
        <is>
          <t>https://www.reddit.com/r/battlefleetgothic/comments/pfb8po/</t>
        </is>
      </c>
      <c r="F256" t="inlineStr">
        <is>
          <t>2026-09 harvest (reddit_posts_2); r/battlefleetgothic post 2021-08-31 by u/steveantilles; selftext + comments from local dump raw/reddit/comments.json</t>
        </is>
      </c>
    </row>
    <row r="257">
      <c r="A257" t="inlineStr">
        <is>
          <t>h:rd_ppwfbl</t>
        </is>
      </c>
      <c r="B257" t="inlineStr">
        <is>
          <t>Newbie Looking for a List Review.</t>
        </is>
      </c>
      <c r="C257" t="inlineStr">
        <is>
          <t>reddit</t>
        </is>
      </c>
      <c r="D257" t="inlineStr">
        <is>
          <t>B</t>
        </is>
      </c>
      <c r="E257" t="inlineStr">
        <is>
          <t>https://www.reddit.com/r/battlefleetgothic/comments/ppwfbl/</t>
        </is>
      </c>
      <c r="F257" t="inlineStr">
        <is>
          <t>2026-09 harvest (reddit_posts_2); r/battlefleetgothic post 2021-09-17 by u/a player; selftext + comments from local dump raw/reddit/comments.json</t>
        </is>
      </c>
    </row>
    <row r="258">
      <c r="A258" t="inlineStr">
        <is>
          <t>h:rd_pw5or1</t>
        </is>
      </c>
      <c r="B258" t="inlineStr">
        <is>
          <t>Upscaled Battlefleet Gothic Game Today!!!</t>
        </is>
      </c>
      <c r="C258" t="inlineStr">
        <is>
          <t>reddit</t>
        </is>
      </c>
      <c r="D258" t="inlineStr">
        <is>
          <t>B</t>
        </is>
      </c>
      <c r="E258" t="inlineStr">
        <is>
          <t>https://www.reddit.com/r/battlefleetgothic/comments/pw5or1/</t>
        </is>
      </c>
      <c r="F258" t="inlineStr">
        <is>
          <t>2026-09 harvest (reddit_posts_2); r/battlefleetgothic post 2021-09-27 by u/a player; selftext + comments from local dump raw/reddit/comments.json</t>
        </is>
      </c>
    </row>
    <row r="259">
      <c r="A259" t="inlineStr">
        <is>
          <t>h:rd_q29nva</t>
        </is>
      </c>
      <c r="B259" t="inlineStr">
        <is>
          <t>BFG:XR Legal fleet?</t>
        </is>
      </c>
      <c r="C259" t="inlineStr">
        <is>
          <t>reddit</t>
        </is>
      </c>
      <c r="D259" t="inlineStr">
        <is>
          <t>B</t>
        </is>
      </c>
      <c r="E259" t="inlineStr">
        <is>
          <t>https://www.reddit.com/r/battlefleetgothic/comments/q29nva/</t>
        </is>
      </c>
      <c r="F259" t="inlineStr">
        <is>
          <t>2026-09 harvest (reddit_posts_2); r/battlefleetgothic post 2021-10-06 by u/a player; selftext + comments from local dump raw/reddit/comments.json</t>
        </is>
      </c>
    </row>
    <row r="260">
      <c r="A260" t="inlineStr">
        <is>
          <t>h:rd_q52rgn</t>
        </is>
      </c>
      <c r="B260" t="inlineStr">
        <is>
          <t>Battlefleet Gothic: Imperial Navy vs Chaos and Tau vs Imperial Navy</t>
        </is>
      </c>
      <c r="C260" t="inlineStr">
        <is>
          <t>reddit</t>
        </is>
      </c>
      <c r="D260" t="inlineStr">
        <is>
          <t>B</t>
        </is>
      </c>
      <c r="E260" t="inlineStr">
        <is>
          <t>https://www.reddit.com/r/battlefleetgothic/comments/q52rgn/</t>
        </is>
      </c>
      <c r="F260" t="inlineStr">
        <is>
          <t>2026-09 harvest (reddit_posts_2); r/battlefleetgothic post 2021-10-10 by u/a player; selftext + comments from local dump raw/reddit/comments.json</t>
        </is>
      </c>
    </row>
    <row r="261">
      <c r="A261" t="inlineStr">
        <is>
          <t>h:rd_qabr8i</t>
        </is>
      </c>
      <c r="B261" t="inlineStr">
        <is>
          <t>Played a 650 point game, IN vs Chaos, on Friday! It was the first game I’ve played in ages, and was a tutorial for my friend. I took the IN, and lost, but it was a great time!</t>
        </is>
      </c>
      <c r="C261" t="inlineStr">
        <is>
          <t>reddit</t>
        </is>
      </c>
      <c r="D261" t="inlineStr">
        <is>
          <t>B</t>
        </is>
      </c>
      <c r="E261" t="inlineStr">
        <is>
          <t>https://www.reddit.com/r/battlefleetgothic/comments/qabr8i/</t>
        </is>
      </c>
      <c r="F261" t="inlineStr">
        <is>
          <t>2026-09 harvest (reddit_posts_2); r/battlefleetgothic post 2021-10-18 by u/Ruckdog_MBS; selftext + comments from local dump raw/reddit/comments.json</t>
        </is>
      </c>
    </row>
    <row r="262">
      <c r="A262" t="inlineStr">
        <is>
          <t>h:rd_qhh791</t>
        </is>
      </c>
      <c r="B262" t="inlineStr">
        <is>
          <t>Putting together some -750pt fleets. What do you think?</t>
        </is>
      </c>
      <c r="C262" t="inlineStr">
        <is>
          <t>reddit</t>
        </is>
      </c>
      <c r="D262" t="inlineStr">
        <is>
          <t>B</t>
        </is>
      </c>
      <c r="E262" t="inlineStr">
        <is>
          <t>https://www.reddit.com/r/battlefleetgothic/comments/qhh791/</t>
        </is>
      </c>
      <c r="F262" t="inlineStr">
        <is>
          <t>2026-09 harvest (reddit_posts_2); r/battlefleetgothic post 2021-10-28 by u/a player; selftext + comments from local dump raw/reddit/comments.json</t>
        </is>
      </c>
    </row>
    <row r="263">
      <c r="A263" t="inlineStr">
        <is>
          <t>h:rd_qzq1s1</t>
        </is>
      </c>
      <c r="B263" t="inlineStr">
        <is>
          <t>500 pt Imperium fleet for narrative campaign</t>
        </is>
      </c>
      <c r="C263" t="inlineStr">
        <is>
          <t>reddit</t>
        </is>
      </c>
      <c r="D263" t="inlineStr">
        <is>
          <t>B</t>
        </is>
      </c>
      <c r="E263" t="inlineStr">
        <is>
          <t>https://www.reddit.com/r/battlefleetgothic/comments/qzq1s1/</t>
        </is>
      </c>
      <c r="F263" t="inlineStr">
        <is>
          <t>2026-09 harvest (reddit_posts_2); r/battlefleetgothic post 2021-11-22 by u/a player; selftext + comments from local dump raw/reddit/comments.json</t>
        </is>
      </c>
    </row>
    <row r="264">
      <c r="A264" t="inlineStr">
        <is>
          <t>h:rd_rd5s68</t>
        </is>
      </c>
      <c r="B264" t="inlineStr">
        <is>
          <t>Space marines at 500pts - OP?</t>
        </is>
      </c>
      <c r="C264" t="inlineStr">
        <is>
          <t>reddit</t>
        </is>
      </c>
      <c r="D264" t="inlineStr">
        <is>
          <t>B</t>
        </is>
      </c>
      <c r="E264" t="inlineStr">
        <is>
          <t>https://www.reddit.com/r/battlefleetgothic/comments/rd5s68/</t>
        </is>
      </c>
      <c r="F264" t="inlineStr">
        <is>
          <t>2026-09 harvest (reddit_posts_2); r/battlefleetgothic post 2021-12-10 by u/a player; selftext + comments from local dump raw/reddit/comments.json</t>
        </is>
      </c>
    </row>
    <row r="265">
      <c r="A265" t="inlineStr">
        <is>
          <t>h:rd_rf0172</t>
        </is>
      </c>
      <c r="B265" t="inlineStr">
        <is>
          <t>Two Fleet Lists based on US Navy organization</t>
        </is>
      </c>
      <c r="C265" t="inlineStr">
        <is>
          <t>reddit</t>
        </is>
      </c>
      <c r="D265" t="inlineStr">
        <is>
          <t>B</t>
        </is>
      </c>
      <c r="E265" t="inlineStr">
        <is>
          <t>https://www.reddit.com/r/battlefleetgothic/comments/rf0172/</t>
        </is>
      </c>
      <c r="F265" t="inlineStr">
        <is>
          <t>2026-09 harvest (reddit_posts_2); r/battlefleetgothic post 2021-12-12 by u/a player; selftext + comments from local dump raw/reddit/comments.json</t>
        </is>
      </c>
    </row>
    <row r="266">
      <c r="A266" t="inlineStr">
        <is>
          <t>h:rd_rqwhvg</t>
        </is>
      </c>
      <c r="B266" t="inlineStr">
        <is>
          <t>Suggestions for Fleet Expansion</t>
        </is>
      </c>
      <c r="C266" t="inlineStr">
        <is>
          <t>reddit</t>
        </is>
      </c>
      <c r="D266" t="inlineStr">
        <is>
          <t>B</t>
        </is>
      </c>
      <c r="E266" t="inlineStr">
        <is>
          <t>https://www.reddit.com/r/battlefleetgothic/comments/rqwhvg/</t>
        </is>
      </c>
      <c r="F266" t="inlineStr">
        <is>
          <t>2026-09 harvest (reddit_posts_2); r/battlefleetgothic post 2021-12-29 by u/a player; selftext + comments from local dump raw/reddit/comments.json</t>
        </is>
      </c>
    </row>
    <row r="267">
      <c r="A267" t="inlineStr">
        <is>
          <t>h:rd_rymiox</t>
        </is>
      </c>
      <c r="B267" t="inlineStr">
        <is>
          <t>New Player - Fleet list critique</t>
        </is>
      </c>
      <c r="C267" t="inlineStr">
        <is>
          <t>reddit</t>
        </is>
      </c>
      <c r="D267" t="inlineStr">
        <is>
          <t>B</t>
        </is>
      </c>
      <c r="E267" t="inlineStr">
        <is>
          <t>https://www.reddit.com/r/battlefleetgothic/comments/rymiox/</t>
        </is>
      </c>
      <c r="F267" t="inlineStr">
        <is>
          <t>2026-09 harvest (reddit_posts_2); r/battlefleetgothic post 2022-01-08 by u/a player; selftext + comments from local dump raw/reddit/comments.json</t>
        </is>
      </c>
    </row>
    <row r="268">
      <c r="A268" t="inlineStr">
        <is>
          <t>h:rd_vs7gnv</t>
        </is>
      </c>
      <c r="B268" t="inlineStr">
        <is>
          <t>chaos vs navy, take your bet, who will win ?</t>
        </is>
      </c>
      <c r="C268" t="inlineStr">
        <is>
          <t>reddit</t>
        </is>
      </c>
      <c r="D268" t="inlineStr">
        <is>
          <t>B</t>
        </is>
      </c>
      <c r="E268" t="inlineStr">
        <is>
          <t>https://www.reddit.com/r/battlefleetgothic/comments/vs7gnv/</t>
        </is>
      </c>
      <c r="F268" t="inlineStr">
        <is>
          <t>2026-09 harvest (reddit_posts_2); r/battlefleetgothic post 2022-07-05 by u/a player; selftext + comments from local dump raw/reddit/comments.json</t>
        </is>
      </c>
    </row>
    <row r="269">
      <c r="A269" t="inlineStr">
        <is>
          <t>h:rd_wadiad</t>
        </is>
      </c>
      <c r="B269" t="inlineStr">
        <is>
          <t>AdMech + Inquisition fleet</t>
        </is>
      </c>
      <c r="C269" t="inlineStr">
        <is>
          <t>reddit</t>
        </is>
      </c>
      <c r="D269" t="inlineStr">
        <is>
          <t>B</t>
        </is>
      </c>
      <c r="E269" t="inlineStr">
        <is>
          <t>https://www.reddit.com/r/battlefleetgothic/comments/wadiad/</t>
        </is>
      </c>
      <c r="F269" t="inlineStr">
        <is>
          <t>2026-09 harvest (reddit_posts_2); r/battlefleetgothic post 2022-07-28 by u/a player; selftext + comments from local dump raw/reddit/comments.json</t>
        </is>
      </c>
    </row>
    <row r="270">
      <c r="A270" t="inlineStr">
        <is>
          <t>h:rd_wg1gw3</t>
        </is>
      </c>
      <c r="B270" t="inlineStr">
        <is>
          <t>Chaos fleet list</t>
        </is>
      </c>
      <c r="C270" t="inlineStr">
        <is>
          <t>reddit</t>
        </is>
      </c>
      <c r="D270" t="inlineStr">
        <is>
          <t>B</t>
        </is>
      </c>
      <c r="E270" t="inlineStr">
        <is>
          <t>https://www.reddit.com/r/battlefleetgothic/comments/wg1gw3/</t>
        </is>
      </c>
      <c r="F270" t="inlineStr">
        <is>
          <t>2026-09 harvest (reddit_posts_2); r/battlefleetgothic post 2022-08-04 by u/a player; selftext + comments from local dump raw/reddit/comments.json</t>
        </is>
      </c>
    </row>
    <row r="271">
      <c r="A271" t="inlineStr">
        <is>
          <t>h:rd_x1ca2u</t>
        </is>
      </c>
      <c r="B271" t="inlineStr">
        <is>
          <t>Is this Orks list legal?</t>
        </is>
      </c>
      <c r="C271" t="inlineStr">
        <is>
          <t>reddit</t>
        </is>
      </c>
      <c r="D271" t="inlineStr">
        <is>
          <t>B</t>
        </is>
      </c>
      <c r="E271" t="inlineStr">
        <is>
          <t>https://www.reddit.com/r/battlefleetgothic/comments/x1ca2u/</t>
        </is>
      </c>
      <c r="F271" t="inlineStr">
        <is>
          <t>2026-09 harvest (reddit_posts_2); r/battlefleetgothic post 2022-08-30 by u/a player; selftext + comments from local dump raw/reddit/comments.json</t>
        </is>
      </c>
    </row>
    <row r="272">
      <c r="A272" t="inlineStr">
        <is>
          <t>h:rd_xrzwrz</t>
        </is>
      </c>
      <c r="B272" t="inlineStr">
        <is>
          <t>Adeptus Mechanicus 2000 points list</t>
        </is>
      </c>
      <c r="C272" t="inlineStr">
        <is>
          <t>reddit</t>
        </is>
      </c>
      <c r="D272" t="inlineStr">
        <is>
          <t>B</t>
        </is>
      </c>
      <c r="E272" t="inlineStr">
        <is>
          <t>https://www.reddit.com/r/battlefleetgothic/comments/xrzwrz/</t>
        </is>
      </c>
      <c r="F272" t="inlineStr">
        <is>
          <t>2026-09 harvest (reddit_posts_2); r/battlefleetgothic post 2022-09-30 by u/a player; selftext + comments from local dump raw/reddit/comments.json</t>
        </is>
      </c>
    </row>
    <row r="273">
      <c r="A273" t="inlineStr">
        <is>
          <t>h:rd_ye3tg1</t>
        </is>
      </c>
      <c r="B273" t="inlineStr">
        <is>
          <t>Craftworld Eldar vs Chaos - my latest match! (r/battlefleetgothic, a player)</t>
        </is>
      </c>
      <c r="C273" t="inlineStr">
        <is>
          <t>reddit</t>
        </is>
      </c>
      <c r="D273" t="inlineStr">
        <is>
          <t>B</t>
        </is>
      </c>
      <c r="E273" t="inlineStr">
        <is>
          <t>https://www.reddit.com/r/battlefleetgothic/comments/ye3tg1</t>
        </is>
      </c>
      <c r="F273" t="inlineStr">
        <is>
          <t>2026-09 harvest (verify_existing); Report is in the OP's first comment itvsa23 (local dump).</t>
        </is>
      </c>
    </row>
    <row r="274">
      <c r="A274" t="inlineStr">
        <is>
          <t>h:rd_yonjgr</t>
        </is>
      </c>
      <c r="B274" t="inlineStr">
        <is>
          <t>How to deal with Dark Eldars</t>
        </is>
      </c>
      <c r="C274" t="inlineStr">
        <is>
          <t>reddit</t>
        </is>
      </c>
      <c r="D274" t="inlineStr">
        <is>
          <t>B</t>
        </is>
      </c>
      <c r="E274" t="inlineStr">
        <is>
          <t>https://www.reddit.com/r/battlefleetgothic/comments/yonjgr/</t>
        </is>
      </c>
      <c r="F274" t="inlineStr">
        <is>
          <t>2026-09 harvest (reddit_posts_2); r/battlefleetgothic post 2022-11-07 by u/a player; selftext + comments from local dump raw/reddit/comments.json</t>
        </is>
      </c>
    </row>
    <row r="275">
      <c r="A275" t="inlineStr">
        <is>
          <t>h:rd_yu3onv</t>
        </is>
      </c>
      <c r="B275" t="inlineStr">
        <is>
          <t>750 Points of Chaos (XR Ruleset)</t>
        </is>
      </c>
      <c r="C275" t="inlineStr">
        <is>
          <t>reddit</t>
        </is>
      </c>
      <c r="D275" t="inlineStr">
        <is>
          <t>B</t>
        </is>
      </c>
      <c r="E275" t="inlineStr">
        <is>
          <t>https://www.reddit.com/r/battlefleetgothic/comments/yu3onv/</t>
        </is>
      </c>
      <c r="F275" t="inlineStr">
        <is>
          <t>2026-09 harvest (reddit_posts_2); r/battlefleetgothic post 2022-11-13 by u/a player; selftext + comments from local dump raw/reddit/comments.json</t>
        </is>
      </c>
    </row>
    <row r="276">
      <c r="A276" t="inlineStr">
        <is>
          <t>h:rd_z63ewn</t>
        </is>
      </c>
      <c r="B276" t="inlineStr">
        <is>
          <t>Adeptus Mechanicus vs Dark Eldar -a 1500 points report (r/battlefleetgothic, a player)</t>
        </is>
      </c>
      <c r="C276" t="inlineStr">
        <is>
          <t>reddit</t>
        </is>
      </c>
      <c r="D276" t="inlineStr">
        <is>
          <t>B</t>
        </is>
      </c>
      <c r="E276" t="inlineStr">
        <is>
          <t>https://www.reddit.com/r/battlefleetgothic/comments/z63ewn</t>
        </is>
      </c>
      <c r="F276" t="inlineStr">
        <is>
          <t>2026-09 harvest (verify_existing); Report is in the OP's first comment ixzcklr (local dump raw/reddit/comments.json).</t>
        </is>
      </c>
    </row>
    <row r="277">
      <c r="A277" t="inlineStr">
        <is>
          <t>h:reddit_bfg</t>
        </is>
      </c>
      <c r="B277" t="inlineStr">
        <is>
          <t>r/battlefleetgothic comments (local dump) + parent posts</t>
        </is>
      </c>
      <c r="C277" t="inlineStr">
        <is>
          <t>reddit</t>
        </is>
      </c>
      <c r="D277" t="inlineStr">
        <is>
          <t>B</t>
        </is>
      </c>
      <c r="E277" t="inlineStr">
        <is>
          <t>https://www.reddit.com/r/battlefleetgothic/</t>
        </is>
      </c>
      <c r="F277" t="inlineStr">
        <is>
          <t>2026-09 harvest (reddit_comments_1); 134 flagged comments 2013-2023 from raw/reddit/chunk_comments_1.json; parent posts from posts.json, siblings from comments.json.</t>
        </is>
      </c>
    </row>
    <row r="278">
      <c r="A278" t="inlineStr">
        <is>
          <t>h:rh_adepticon23</t>
        </is>
      </c>
      <c r="B278" t="inlineStr">
        <is>
          <t>Adepticon! Part 3: BATTLEFLEET GOTHIC - the battle reports (The Renegade Hobbyist)</t>
        </is>
      </c>
      <c r="C278" t="inlineStr">
        <is>
          <t>blog</t>
        </is>
      </c>
      <c r="D278" t="inlineStr">
        <is>
          <t>B</t>
        </is>
      </c>
      <c r="E278" t="inlineStr">
        <is>
          <t>https://therenegadehobbyist.blogspot.com/2023/04/adepticon-part-3-battlefleet-gothic.html</t>
        </is>
      </c>
      <c r="F278" t="inlineStr">
        <is>
          <t>2026-09 harvest (verify_existing); Tournament winner's own report (a player, 1st at AdeptiCon 2023). Read from the blog's JSON feed (cache/tourn_us feed, copied into cache/verify_existing). DB rows 1-3 pointed to the generic https://therenegadehobbyist.blogspot.com/2023/ ; Part 4 (fleets) is images only.</t>
        </is>
      </c>
    </row>
    <row r="279">
      <c r="A279" t="inlineStr">
        <is>
          <t>h:rh_vassal16</t>
        </is>
      </c>
      <c r="B279" t="inlineStr">
        <is>
          <t>Battle Report: Battlefleet Gothic on Vassal (The Renegade Hobbyist)</t>
        </is>
      </c>
      <c r="C279" t="inlineStr">
        <is>
          <t>blog</t>
        </is>
      </c>
      <c r="D279" t="inlineStr">
        <is>
          <t>B</t>
        </is>
      </c>
      <c r="E279" t="inlineStr">
        <is>
          <t>https://therenegadehobbyist.blogspot.com/2016/07/battle-report-battlefleet-gothic-on.html</t>
        </is>
      </c>
      <c r="F279" t="inlineStr">
        <is>
          <t>2026-09 harvest (verify_existing); Vassal game in the Man Battlestations BFG campaign; cross-posted/linked at https://www.manbattlestations.com/blog/2016/07/10/bfg-battle-report/</t>
        </is>
      </c>
    </row>
    <row r="280">
      <c r="A280" t="inlineStr">
        <is>
          <t>h:rocketshipgames</t>
        </is>
      </c>
      <c r="B280" t="inlineStr">
        <is>
          <t>RocketShip Games blog (tjkopena, PAGE club Philadelphia)</t>
        </is>
      </c>
      <c r="C280" t="inlineStr">
        <is>
          <t>blog</t>
        </is>
      </c>
      <c r="D280" t="inlineStr">
        <is>
          <t>B</t>
        </is>
      </c>
      <c r="E280" t="inlineStr">
        <is>
          <t>https://rocketshipgames.com/blogs/tjkopena/</t>
        </is>
      </c>
      <c r="F280" t="inlineStr">
        <is>
          <t>2026-09 harvest (web_batreps_imperium_chaos); two BFG posts 2010</t>
        </is>
      </c>
    </row>
    <row r="281">
      <c r="A281" t="inlineStr">
        <is>
          <t>h:roughwotr</t>
        </is>
      </c>
      <c r="B281" t="inlineStr">
        <is>
          <t>Rough WOTR (Christchurch NZ gamer blog)</t>
        </is>
      </c>
      <c r="C281" t="inlineStr">
        <is>
          <t>blog</t>
        </is>
      </c>
      <c r="D281" t="inlineStr">
        <is>
          <t>B</t>
        </is>
      </c>
      <c r="E281" t="inlineStr">
        <is>
          <t>https://roughwotr.blogspot.com/</t>
        </is>
      </c>
      <c r="F281" t="inlineStr">
        <is>
          <t>2026-09 harvest (web_batreps_imperium_chaos); two BFG games 2010 vs a player (GZG models as proxies); 2011 Star Wars-themed BFG campaign not extracted</t>
        </is>
      </c>
    </row>
    <row r="282">
      <c r="A282" t="inlineStr">
        <is>
          <t>h:roughwotr_starwars</t>
        </is>
      </c>
      <c r="B282" t="inlineStr">
        <is>
          <t>Rough War of the Ring / roughwotr blog - BFG Starwars: Chiss Campaign</t>
        </is>
      </c>
      <c r="C282" t="inlineStr">
        <is>
          <t>blog</t>
        </is>
      </c>
      <c r="D282" t="inlineStr">
        <is>
          <t>B</t>
        </is>
      </c>
      <c r="E282" t="inlineStr">
        <is>
          <t>https://roughwotr.blogspot.com/2011/06/bfg-starwars-chiss-campaign-battle-of.html</t>
        </is>
      </c>
      <c r="F282" t="inlineStr">
        <is>
          <t>2026-09 harvest (lead_2); Fan Star Wars conversion using BFG ship stats/rules (Empire=Imperial Navy stats, Rebels using other BFG stats).</t>
        </is>
      </c>
    </row>
    <row r="283">
      <c r="A283" t="inlineStr">
        <is>
          <t>h:sa1677</t>
        </is>
      </c>
      <c r="B283" t="inlineStr">
        <is>
          <t>Tau Kor'or'vesh Commerce Protection Fleet draft rules for BFG</t>
        </is>
      </c>
      <c r="C283" t="inlineStr">
        <is>
          <t>forum</t>
        </is>
      </c>
      <c r="D283" t="inlineStr">
        <is>
          <t>B</t>
        </is>
      </c>
      <c r="E283" t="inlineStr">
        <is>
          <t>http://www.forum.specialist-arms.com/index.php?action=printpage;topic=1677.0</t>
        </is>
      </c>
      <c r="F283" t="inlineStr">
        <is>
          <t>2026-09 harvest (specarms_1); Huge (669k chars stripped) 2010-2011 High Admiralty draft-rules thread for the Forge World Tau list. The draft profiles themselves are rules development and were NOT recorded; the playtest games and the real fleet lists inside it were.</t>
        </is>
      </c>
    </row>
    <row r="284">
      <c r="A284" t="inlineStr">
        <is>
          <t>h:sa8057</t>
        </is>
      </c>
      <c r="B284" t="inlineStr">
        <is>
          <t>1500 +250 Eldar fleet list</t>
        </is>
      </c>
      <c r="C284" t="inlineStr">
        <is>
          <t>forum</t>
        </is>
      </c>
      <c r="D284" t="inlineStr">
        <is>
          <t>B</t>
        </is>
      </c>
      <c r="E284" t="inlineStr">
        <is>
          <t>http://www.forum.specialist-arms.com/index.php?amp;topic=8057.0</t>
        </is>
      </c>
      <c r="F284" t="inlineStr">
        <is>
          <t>2026-09 harvest (specarms_1); a player's Adepticon 2016 Eldar list, revised four times across the thread.</t>
        </is>
      </c>
    </row>
    <row r="285">
      <c r="A285" t="inlineStr">
        <is>
          <t>h:sa8094</t>
        </is>
      </c>
      <c r="B285" t="inlineStr">
        <is>
          <t>My 2016 Adepticon List: Updated with link to the Fluff!</t>
        </is>
      </c>
      <c r="C285" t="inlineStr">
        <is>
          <t>forum</t>
        </is>
      </c>
      <c r="D285" t="inlineStr">
        <is>
          <t>B</t>
        </is>
      </c>
      <c r="E285" t="inlineStr">
        <is>
          <t>http://www.forum.specialist-arms.com/index.php?PHPSESSID=plo7oecg9na8tvae0vbmidmob3&amp;topic=8094.0</t>
        </is>
      </c>
      <c r="F285" t="inlineStr">
        <is>
          <t>2026-09 harvest (specarms_1); a player's Adepticon 2016 fleet, posted for comment before the event.</t>
        </is>
      </c>
    </row>
    <row r="286">
      <c r="A286" t="inlineStr">
        <is>
          <t>h:sa_138</t>
        </is>
      </c>
      <c r="B286" t="inlineStr">
        <is>
          <t>Chaos vs Adeptus Mechanicus / Fleet Engagement</t>
        </is>
      </c>
      <c r="C286" t="inlineStr">
        <is>
          <t>forum</t>
        </is>
      </c>
      <c r="D286" t="inlineStr">
        <is>
          <t>B</t>
        </is>
      </c>
      <c r="E286" t="inlineStr">
        <is>
          <t>http://www.forum.specialist-arms.com/index.php?amp;topic=138.0</t>
        </is>
      </c>
      <c r="F286" t="inlineStr">
        <is>
          <t>2026-09 harvest (specarms_2); Specialist Arms Forum, [BFG] Discussion. Short battle review by moderator horizon, 8 May 2009. Both fleets listed at ship level, scenario named, VP score given. Wayback snapshot 20190719035657.</t>
        </is>
      </c>
    </row>
    <row r="287">
      <c r="A287" t="inlineStr">
        <is>
          <t>h:sa_1746</t>
        </is>
      </c>
      <c r="B287" t="inlineStr">
        <is>
          <t>+Adeptus Mechanicus+ vs Orks *** Fleet Engagement</t>
        </is>
      </c>
      <c r="C287" t="inlineStr">
        <is>
          <t>forum</t>
        </is>
      </c>
      <c r="D287" t="inlineStr">
        <is>
          <t>B</t>
        </is>
      </c>
      <c r="E287" t="inlineStr">
        <is>
          <t>https://web.archive.org/web/20190719040130/http://www.forum.specialist-arms.com/index.php?amp;topic=1746.0</t>
        </is>
      </c>
      <c r="F287" t="inlineStr">
        <is>
          <t>2026-09 harvest (forums_en_2); Turn-by-turn battle report by the forum moderator horizon, both fleet lists given.</t>
        </is>
      </c>
    </row>
    <row r="288">
      <c r="A288" t="inlineStr">
        <is>
          <t>h:sa_4240</t>
        </is>
      </c>
      <c r="B288" t="inlineStr">
        <is>
          <t>BFG Internet Battle (Turn 5 finished)</t>
        </is>
      </c>
      <c r="C288" t="inlineStr">
        <is>
          <t>forum</t>
        </is>
      </c>
      <c r="D288" t="inlineStr">
        <is>
          <t>B</t>
        </is>
      </c>
      <c r="E288" t="inlineStr">
        <is>
          <t>https://web.archive.org/web/20191111225835/http://www.forum.specialist-arms.com/index.php?topic=4240.15</t>
        </is>
      </c>
      <c r="F288" t="inlineStr">
        <is>
          <t>2026-09 harvest (forums_en_2); Community-played 'internet battle' run by afterimagedan in 2012; both 1500 pt lists posted.</t>
        </is>
      </c>
    </row>
    <row r="289">
      <c r="A289" t="inlineStr">
        <is>
          <t>h:sa_7216</t>
        </is>
      </c>
      <c r="B289" t="inlineStr">
        <is>
          <t>Basic Imperial Fleet list?</t>
        </is>
      </c>
      <c r="C289" t="inlineStr">
        <is>
          <t>forum</t>
        </is>
      </c>
      <c r="D289" t="inlineStr">
        <is>
          <t>B</t>
        </is>
      </c>
      <c r="E289" t="inlineStr">
        <is>
          <t>http://www.forum.specialist-arms.com/index.php?amp;topic=7216.0</t>
        </is>
      </c>
      <c r="F289" t="inlineStr">
        <is>
          <t>2026-09 harvest (specarms_2); List-help thread, May-June 2015. timdp posts his available models and asks for a 1000 and a 1500 pt Imperial list; a player and Gothmog Lord of Balrogs each write out one of each. Wayback snapshot 20190719035224.</t>
        </is>
      </c>
    </row>
    <row r="290">
      <c r="A290" t="inlineStr">
        <is>
          <t>h:sa_8600</t>
        </is>
      </c>
      <c r="B290" t="inlineStr">
        <is>
          <t>2017 Adepticon BFG Tournament</t>
        </is>
      </c>
      <c r="C290" t="inlineStr">
        <is>
          <t>forum</t>
        </is>
      </c>
      <c r="D290" t="inlineStr">
        <is>
          <t>B</t>
        </is>
      </c>
      <c r="E290" t="inlineStr">
        <is>
          <t>http://www.forum.specialist-arms.com/index.php?topic=8600.15</t>
        </is>
      </c>
      <c r="F290" t="inlineStr">
        <is>
          <t>2026-09 harvest (specarms_2); Event thread. This capture is page 2 of 2 (Pages: 1 [2]) - page 1 with the original announcement and the mission packet is not on disk. Final standings were posted only as an attached image (BFG RESULTS 2017.jpg), so no placements are readable. Same thread contains a player's winning fleet lists from</t>
        </is>
      </c>
    </row>
    <row r="291">
      <c r="A291" t="inlineStr">
        <is>
          <t>h:sa_8952</t>
        </is>
      </c>
      <c r="B291" t="inlineStr">
        <is>
          <t>Tournament at HISTORICON 2018 July 14th Lancaster PA</t>
        </is>
      </c>
      <c r="C291" t="inlineStr">
        <is>
          <t>forum</t>
        </is>
      </c>
      <c r="D291" t="inlineStr">
        <is>
          <t>B</t>
        </is>
      </c>
      <c r="E291" t="inlineStr">
        <is>
          <t>https://web.archive.org/web/20191213151047/http://www.forum.specialist-arms.com/index.php?action=printpage;topic=8952.0</t>
        </is>
      </c>
      <c r="F291" t="inlineStr">
        <is>
          <t>2026-09 harvest (forums_en_2); Event announcement; no results were ever posted in the thread.</t>
        </is>
      </c>
    </row>
    <row r="292">
      <c r="A292" t="inlineStr">
        <is>
          <t>h:sa_b7</t>
        </is>
      </c>
      <c r="B292" t="inlineStr">
        <is>
          <t>The Specialist Arms Forum - [BFG] Discussion board (archived)</t>
        </is>
      </c>
      <c r="C292" t="inlineStr">
        <is>
          <t>forum</t>
        </is>
      </c>
      <c r="D292" t="inlineStr">
        <is>
          <t>B</t>
        </is>
      </c>
      <c r="E292" t="inlineStr">
        <is>
          <t>https://web.archive.org/web/20190920160000/http://www.forum.specialist-arms.com/index.php?board=7.0</t>
        </is>
      </c>
      <c r="F292" t="inlineStr">
        <is>
          <t>2026-09 harvest (forums_en_2); 1012 topics / 17871 posts when the site went down. The live site is dead (SSL handshake fails, forum host resets the connection), so everything here is read from the Wayback Machine. Wayback holds only 2094 topic snapshots across the whole forum and only 9 of the ~51 board-listing pages for this boa</t>
        </is>
      </c>
    </row>
    <row r="293">
      <c r="A293" t="inlineStr">
        <is>
          <t>h:sa_bfgtournaments2012</t>
        </is>
      </c>
      <c r="B293" t="inlineStr">
        <is>
          <t>The Specialist Arms Forum, [BFG] Discussion: "BFG Tournaments" (2012, print-page Wayback capture)</t>
        </is>
      </c>
      <c r="C293" t="inlineStr">
        <is>
          <t>forum</t>
        </is>
      </c>
      <c r="D293" t="inlineStr">
        <is>
          <t>B</t>
        </is>
      </c>
      <c r="E293" t="inlineStr">
        <is>
          <t>https://web.archive.org/web/20190920210352/http://www.forum.specialist-arms.com/index.php?amp;action=printpage;topic=4846.0</t>
        </is>
      </c>
      <c r="F293" t="inlineStr">
        <is>
          <t>2026-09 harvest (tourn_2); Community thread on the state of the BFG tournament scene in 2012. No standings; useful as context for why so few tournaments exist ('If there were tournaments in canada I would probably go, but I have never heard of one', 'After Adepticon I've been looking for more tourneys in the midwest US, but t</t>
        </is>
      </c>
    </row>
    <row r="294">
      <c r="A294" t="inlineStr">
        <is>
          <t>h:sa_jupiterjazz2015</t>
        </is>
      </c>
      <c r="B294" t="inlineStr">
        <is>
          <t>The Specialist Arms Forum, Events board: "Jupiter Jazz: Battlefleet Gothic Mini-Tournament, South London, March 14, 2015" (Wayback capture 2016-08-20)</t>
        </is>
      </c>
      <c r="C294" t="inlineStr">
        <is>
          <t>forum</t>
        </is>
      </c>
      <c r="D294" t="inlineStr">
        <is>
          <t>B</t>
        </is>
      </c>
      <c r="E294" t="inlineStr">
        <is>
          <t>https://web.archive.org/web/20160820050135/http://www.forum.specialist-arms.com/index.php?PHPSESSID=dc0u7np3d95s68h3fp676mgip3&amp;topic=7002.0</t>
        </is>
      </c>
      <c r="F294" t="inlineStr">
        <is>
          <t>2026-09 harvest (tourn_2); The Specialist Arms forum (the main English BFG forum of the 2010s) is dead - forum.specialist-arms.com now returns HTTP 404 - and only part of it is in the Wayback Machine. Original URL: http://www.forum.specialist-arms.com/index.php?topic=7002.0 . The thread is the organiser's announcement plus 10</t>
        </is>
      </c>
    </row>
    <row r="295">
      <c r="A295" t="inlineStr">
        <is>
          <t>h:sarcophagi</t>
        </is>
      </c>
      <c r="B295" t="inlineStr">
        <is>
          <t>Sarcophagi (hobby blog)</t>
        </is>
      </c>
      <c r="C295" t="inlineStr">
        <is>
          <t>blog</t>
        </is>
      </c>
      <c r="D295" t="inlineStr">
        <is>
          <t>B</t>
        </is>
      </c>
      <c r="E295" t="inlineStr">
        <is>
          <t>https://sarcophagi.blogspot.com/</t>
        </is>
      </c>
      <c r="F295" t="inlineStr">
        <is>
          <t>2026-09 harvest (web_batreps_imperium_chaos); US hobby blog; BFG 2011-2012 (Chaos, Imperial, Eldar fleets)</t>
        </is>
      </c>
    </row>
    <row r="296">
      <c r="A296" t="inlineStr">
        <is>
          <t>h:smallscaleheroics</t>
        </is>
      </c>
      <c r="B296" t="inlineStr">
        <is>
          <t>Small Scale Heroics</t>
        </is>
      </c>
      <c r="C296" t="inlineStr">
        <is>
          <t>blog</t>
        </is>
      </c>
      <c r="D296" t="inlineStr">
        <is>
          <t>B</t>
        </is>
      </c>
      <c r="E296" t="inlineStr">
        <is>
          <t>https://smallscaleheroics.blogspot.com/</t>
        </is>
      </c>
      <c r="F296" t="inlineStr">
        <is>
          <t>2026-09 harvest (web_batreps_imperium_chaos); Korallex Sector campaign fleet OOBs 2017 (no game reports)</t>
        </is>
      </c>
    </row>
    <row r="297">
      <c r="A297" t="inlineStr">
        <is>
          <t>h:specarms</t>
        </is>
      </c>
      <c r="B297" t="inlineStr">
        <is>
          <t>The Specialist Arms Forum - Battlefleet Gothic boards (SMF, 2008-2021)</t>
        </is>
      </c>
      <c r="C297" t="inlineStr">
        <is>
          <t>forum</t>
        </is>
      </c>
      <c r="D297" t="inlineStr">
        <is>
          <t>B</t>
        </is>
      </c>
      <c r="E297" t="inlineStr">
        <is>
          <t>http://www.forum.specialist-arms.com/</t>
        </is>
      </c>
      <c r="F297" t="inlineStr">
        <is>
          <t>2026-09 harvest (specarms_1); Home board of BFG:Remastered and of the 2010 FAQ/Compendium work. Dead site; read from Wayback Machine captures already on disk. Heavily rules-development oriented: most threads in this slice are rules argument, not play reports.</t>
        </is>
      </c>
    </row>
    <row r="298">
      <c r="A298" t="inlineStr">
        <is>
          <t>h:specarms_t49</t>
        </is>
      </c>
      <c r="B298" t="inlineStr">
        <is>
          <t>Imperial Navy vs Craftworld Eldar / Escalating Engagement 1500 points</t>
        </is>
      </c>
      <c r="C298" t="inlineStr">
        <is>
          <t>forum</t>
        </is>
      </c>
      <c r="D298" t="inlineStr">
        <is>
          <t>B</t>
        </is>
      </c>
      <c r="E298" t="inlineStr">
        <is>
          <t>http://www.forum.specialist-arms.com/index.php?topic=49.0</t>
        </is>
      </c>
      <c r="F298" t="inlineStr">
        <is>
          <t>2026-09 harvest (specarms_3); Specialist Arms Forum, [BFG] Discussion. Full battle report by moderator horizon, 22 Apr 2009. Read from Wayback capture 20190718173922.</t>
        </is>
      </c>
    </row>
    <row r="299">
      <c r="A299" t="inlineStr">
        <is>
          <t>h:tabletopplayground</t>
        </is>
      </c>
      <c r="B299" t="inlineStr">
        <is>
          <t>Tabletop Playground</t>
        </is>
      </c>
      <c r="C299" t="inlineStr">
        <is>
          <t>blog</t>
        </is>
      </c>
      <c r="D299" t="inlineStr">
        <is>
          <t>B</t>
        </is>
      </c>
      <c r="E299" t="inlineStr">
        <is>
          <t>https://tabletopplayground.blogspot.com/</t>
        </is>
      </c>
      <c r="F299" t="inlineStr">
        <is>
          <t>2026-09 harvest (web_batreps_imperium_chaos); German/English hobby blog; IN and Chaos fleets</t>
        </is>
      </c>
    </row>
    <row r="300">
      <c r="A300" t="inlineStr">
        <is>
          <t>h:taccmd</t>
        </is>
      </c>
      <c r="B300" t="inlineStr">
        <is>
          <t>Tactical Command forum - Battlefleet Gothic board (f=123)</t>
        </is>
      </c>
      <c r="C300" t="inlineStr">
        <is>
          <t>forum</t>
        </is>
      </c>
      <c r="D300" t="inlineStr">
        <is>
          <t>B</t>
        </is>
      </c>
      <c r="E300" t="inlineStr">
        <is>
          <t>https://www.tacticalwargames.net/taccmd/viewforum.php?f=123</t>
        </is>
      </c>
      <c r="F300" t="inlineStr">
        <is>
          <t>2026-09 harvest (taccmd_lists); phpBB board, 708 topics (2003-2011); list/advice threads read post by post; ship lists copied verbatim</t>
        </is>
      </c>
    </row>
    <row r="301">
      <c r="A301" t="inlineStr">
        <is>
          <t>h:taccmd_f123</t>
        </is>
      </c>
      <c r="B301" t="inlineStr">
        <is>
          <t>Tactical Command - Battlefleet Gothic board (f=123)</t>
        </is>
      </c>
      <c r="C301" t="inlineStr">
        <is>
          <t>forum</t>
        </is>
      </c>
      <c r="D301" t="inlineStr">
        <is>
          <t>B</t>
        </is>
      </c>
      <c r="E301" t="inlineStr">
        <is>
          <t>https://www.tacticalwargames.net/taccmd/viewforum.php?f=123</t>
        </is>
      </c>
      <c r="F301" t="inlineStr">
        <is>
          <t>2026-09 harvest (taccmd_3); phpBB2, 708 topics, 2003-2011 (board went read-only when GothiComp moved to sg.tacticalwargames.net in 2011). Reachable only as https://tacticalwargames.net - the www. host aborts the TLS handshake. Roughly one request in three fails with SSLError; retries with backoff succeed.</t>
        </is>
      </c>
    </row>
    <row r="302">
      <c r="A302" t="inlineStr">
        <is>
          <t>h:taccmd_t1678</t>
        </is>
      </c>
      <c r="B302" t="inlineStr">
        <is>
          <t>GW Tau fleet legalities</t>
        </is>
      </c>
      <c r="C302" t="inlineStr">
        <is>
          <t>forum</t>
        </is>
      </c>
      <c r="D302" t="inlineStr">
        <is>
          <t>B</t>
        </is>
      </c>
      <c r="E302" t="inlineStr">
        <is>
          <t>https://www.tacticalwargames.net/taccmd/viewtopic.php?f=123&amp;t=1678</t>
        </is>
      </c>
      <c r="F302" t="inlineStr">
        <is>
          <t>2026-09 harvest (taccmd_3); Player lists the Tau models he owns and asks whether they form a legal fleet.</t>
        </is>
      </c>
    </row>
    <row r="303">
      <c r="A303" t="inlineStr">
        <is>
          <t>h:taccmd_t9833</t>
        </is>
      </c>
      <c r="B303" t="inlineStr">
        <is>
          <t>Fleet Astro Imperium - Inquisitor</t>
        </is>
      </c>
      <c r="C303" t="inlineStr">
        <is>
          <t>forum</t>
        </is>
      </c>
      <c r="D303" t="inlineStr">
        <is>
          <t>B</t>
        </is>
      </c>
      <c r="E303" t="inlineStr">
        <is>
          <t>https://www.tacticalwargames.net/taccmd/viewtopic.php?f=123&amp;t=9833</t>
        </is>
      </c>
      <c r="F303" t="inlineStr">
        <is>
          <t>2026-09 harvest (taccmd_3); Space Marine / Inquisition collection posted for advice.</t>
        </is>
      </c>
    </row>
    <row r="304">
      <c r="A304" t="inlineStr">
        <is>
          <t>h:tenebris</t>
        </is>
      </c>
      <c r="B304" t="inlineStr">
        <is>
          <t>The Battle for Tenebris - Charlemagne Sector Campaign 2023 (campaign tracker by a player)</t>
        </is>
      </c>
      <c r="C304" t="inlineStr">
        <is>
          <t>tournament_db</t>
        </is>
      </c>
      <c r="D304" t="inlineStr">
        <is>
          <t>B</t>
        </is>
      </c>
      <c r="E304" t="inlineStr">
        <is>
          <t>https://a player.neocities.org/</t>
        </is>
      </c>
      <c r="F304" t="inlineStr">
        <is>
          <t>2026-09 harvest (reddit_comments_1); 4-player narrative campaign (horizon/Tau Kor'or'vesh, a player/Black Templars, a player/Imperial Navy, a player/Chaos). 16 logged battles with victor, points and engaged ships; data from public Dropbox JSON used by the site (battles_v3.json, players_v3.json), cached under raw/harvest/cach</t>
        </is>
      </c>
    </row>
    <row r="305">
      <c r="A305" t="inlineStr">
        <is>
          <t>h:therenegadehobbyist</t>
        </is>
      </c>
      <c r="B305" t="inlineStr">
        <is>
          <t>The Renegade Hobbyist (a player)</t>
        </is>
      </c>
      <c r="C305" t="inlineStr">
        <is>
          <t>blog</t>
        </is>
      </c>
      <c r="D305" t="inlineStr">
        <is>
          <t>B</t>
        </is>
      </c>
      <c r="E305" t="inlineStr">
        <is>
          <t>https://therenegadehobbyist.blogspot.com/</t>
        </is>
      </c>
      <c r="F305" t="inlineStr">
        <is>
          <t>2026-09 harvest (web_batreps_imperium_chaos); only the second Vassal batrep (2016-07-16) is new; other BFG URLs already in DB</t>
        </is>
      </c>
    </row>
    <row r="306">
      <c r="A306" t="inlineStr">
        <is>
          <t>h:vh_nova2022</t>
        </is>
      </c>
      <c r="B306" t="inlineStr">
        <is>
          <t>NOVA Open 2022: Grognard Edition (Variance Hammer)</t>
        </is>
      </c>
      <c r="C306" t="inlineStr">
        <is>
          <t>blog</t>
        </is>
      </c>
      <c r="D306" t="inlineStr">
        <is>
          <t>B</t>
        </is>
      </c>
      <c r="E306" t="inlineStr">
        <is>
          <t>https://variancehammer.com/2022/09/17/nova-open-2022-grognard-edition/</t>
        </is>
      </c>
      <c r="F306" t="inlineStr">
        <is>
          <t>2026-09 harvest (conventions_us); First-person report by attendee 'VH a player' covering five events; the Battlefleet Heresy section reports all three of his games and his 3-0 record. Host absent from known_urls.txt / known_hosts.txt.</t>
        </is>
      </c>
    </row>
    <row r="307">
      <c r="A307" t="inlineStr">
        <is>
          <t>h:vh_nova2023</t>
        </is>
      </c>
      <c r="B307" t="inlineStr">
        <is>
          <t>NOVA Open 2023: Certified 100% Eldar Free (Variance Hammer)</t>
        </is>
      </c>
      <c r="C307" t="inlineStr">
        <is>
          <t>blog</t>
        </is>
      </c>
      <c r="D307" t="inlineStr">
        <is>
          <t>B</t>
        </is>
      </c>
      <c r="E307" t="inlineStr">
        <is>
          <t>https://variancehammer.com/2023/11/02/nova-open-2023-certified-100-eldar-free/</t>
        </is>
      </c>
      <c r="F307" t="inlineStr">
        <is>
          <t>2026-09 harvest (conventions_us); Second first-person NOVA report by the same author; its 'Battlefleet Heresy' section covers three games and names the player who was 'running away with the event entirely'. Found by walking variancehammer.com's wp-sitemap (350 posts; only these two posts and a 2017 BFG model review touch Battlefleet</t>
        </is>
      </c>
    </row>
    <row r="308">
      <c r="A308" t="inlineStr">
        <is>
          <t>h:warfo</t>
        </is>
      </c>
      <c r="B308" t="inlineStr">
        <is>
          <t>Warhammer Forum (warhammer-forum.com) - Battlefleet Gothic section + BFG threads in the battle-report and event forums</t>
        </is>
      </c>
      <c r="C308" t="inlineStr">
        <is>
          <t>forum</t>
        </is>
      </c>
      <c r="D308" t="inlineStr">
        <is>
          <t>B</t>
        </is>
      </c>
      <c r="E308" t="inlineStr">
        <is>
          <t>https://www.warhammer-forum.com/forum/26-battlefleet-gothic/</t>
        </is>
      </c>
      <c r="F308" t="inlineStr">
        <is>
          <t>2026-09 harvest (warhammer_forum_fr); French community forum, threads 2003-2026. Posts quoted verbatim; post-level URLs use ?do=findComment&amp;comment=&lt;id&gt;. Most rosters are list-help posts (context list_help); batreps and tournament reports are fewer.</t>
        </is>
      </c>
    </row>
    <row r="309">
      <c r="A309" t="inlineStr">
        <is>
          <t>h:a player</t>
        </is>
      </c>
      <c r="B309" t="inlineStr">
        <is>
          <t>a player (Richmond VA club blog)</t>
        </is>
      </c>
      <c r="C309" t="inlineStr">
        <is>
          <t>blog</t>
        </is>
      </c>
      <c r="D309" t="inlineStr">
        <is>
          <t>B</t>
        </is>
      </c>
      <c r="E309" t="inlineStr">
        <is>
          <t>http://a player.blogspot.com/</t>
        </is>
      </c>
      <c r="F309" t="inlineStr">
        <is>
          <t>2026-09 harvest (web_batreps_imperium_chaos); BFG tactics/fleet overviews 2009-2014; two game notes</t>
        </is>
      </c>
    </row>
    <row r="310">
      <c r="A310" t="inlineStr">
        <is>
          <t>h:wayback</t>
        </is>
      </c>
      <c r="B310" t="inlineStr">
        <is>
          <t>Internet Archive Wayback Machine</t>
        </is>
      </c>
      <c r="C310" t="inlineStr">
        <is>
          <t>forum</t>
        </is>
      </c>
      <c r="D310" t="inlineStr">
        <is>
          <t>B</t>
        </is>
      </c>
      <c r="E310" t="inlineStr">
        <is>
          <t>https://web.archive.org/</t>
        </is>
      </c>
      <c r="F310" t="inlineStr">
        <is>
          <t>2026-09 harvest (reddit_posts_5); Used to try to recover the deleted body of post z62i5g; the 2022-11-27 snapshot already shows the post as deleted, so only the title survives.</t>
        </is>
      </c>
    </row>
    <row r="311">
      <c r="A311" t="inlineStr">
        <is>
          <t>h:wf102937</t>
        </is>
      </c>
      <c r="B311" t="inlineStr">
        <is>
          <t>Сhaos Fleet (1000)</t>
        </is>
      </c>
      <c r="C311" t="inlineStr">
        <is>
          <t>forum</t>
        </is>
      </c>
      <c r="D311" t="inlineStr">
        <is>
          <t>B</t>
        </is>
      </c>
      <c r="E311" t="inlineStr">
        <is>
          <t>https://forums.warforge.ru/topic/102937-%D1%81haos-fleet-1000/</t>
        </is>
      </c>
      <c r="F311" t="inlineStr">
        <is>
          <t>2026-09 harvest (warforge_ru); List-help (rate my fleet) thread on the WARFORGE BFG subforum.</t>
        </is>
      </c>
    </row>
    <row r="312">
      <c r="A312" t="inlineStr">
        <is>
          <t>h:wf103617</t>
        </is>
      </c>
      <c r="B312" t="inlineStr">
        <is>
          <t>ORK 1000</t>
        </is>
      </c>
      <c r="C312" t="inlineStr">
        <is>
          <t>forum</t>
        </is>
      </c>
      <c r="D312" t="inlineStr">
        <is>
          <t>B</t>
        </is>
      </c>
      <c r="E312" t="inlineStr">
        <is>
          <t>https://forums.warforge.ru/topic/103617-ork-1000/</t>
        </is>
      </c>
      <c r="F312" t="inlineStr">
        <is>
          <t>2026-09 harvest (warforge_ru); List-help (rate my fleet) thread on the WARFORGE BFG subforum.</t>
        </is>
      </c>
    </row>
    <row r="313">
      <c r="A313" t="inlineStr">
        <is>
          <t>h:wf105213</t>
        </is>
      </c>
      <c r="B313" t="inlineStr">
        <is>
          <t>Эльдары на 1000 пойнтов</t>
        </is>
      </c>
      <c r="C313" t="inlineStr">
        <is>
          <t>forum</t>
        </is>
      </c>
      <c r="D313" t="inlineStr">
        <is>
          <t>B</t>
        </is>
      </c>
      <c r="E313" t="inlineStr">
        <is>
          <t>https://forums.warforge.ru/topic/105213-%D1%8D%D0%BB%D1%8C%D0%B4%D0%B0%D1%80%D1%8B-%D0%BD%D0%B0-1000-%D0%BF%D0%BE%D0%B9%D0%BD%D1%82%D0%BE%D0%B2/</t>
        </is>
      </c>
      <c r="F313" t="inlineStr">
        <is>
          <t>2026-09 harvest (warforge_ru); List-help (rate my fleet) thread on the WARFORGE BFG subforum.</t>
        </is>
      </c>
    </row>
    <row r="314">
      <c r="A314" t="inlineStr">
        <is>
          <t>h:wf107012</t>
        </is>
      </c>
      <c r="B314" t="inlineStr">
        <is>
          <t>Механикусы на 1000</t>
        </is>
      </c>
      <c r="C314" t="inlineStr">
        <is>
          <t>forum</t>
        </is>
      </c>
      <c r="D314" t="inlineStr">
        <is>
          <t>B</t>
        </is>
      </c>
      <c r="E314" t="inlineStr">
        <is>
          <t>https://forums.warforge.ru/topic/107012-%D0%BC%D0%B5%D1%85%D0%B0%D0%BD%D0%B8%D0%BA%D1%83%D1%81%D1%8B-%D0%BD%D0%B0-1000/page/3/</t>
        </is>
      </c>
      <c r="F314" t="inlineStr">
        <is>
          <t>2026-09 harvest (warforge_ru); List-help / roster thread on the WARFORGE BFG subforum.</t>
        </is>
      </c>
    </row>
    <row r="315">
      <c r="A315" t="inlineStr">
        <is>
          <t>h:wf111226</t>
        </is>
      </c>
      <c r="B315" t="inlineStr">
        <is>
          <t>Эльдары 1000</t>
        </is>
      </c>
      <c r="C315" t="inlineStr">
        <is>
          <t>forum</t>
        </is>
      </c>
      <c r="D315" t="inlineStr">
        <is>
          <t>B</t>
        </is>
      </c>
      <c r="E315" t="inlineStr">
        <is>
          <t>https://forums.warforge.ru/topic/111226-%D1%8D%D0%BB%D1%8C%D0%B4%D0%B0%D1%80%D1%8B-1000/</t>
        </is>
      </c>
      <c r="F315" t="inlineStr">
        <is>
          <t>2026-09 harvest (warforge_ru); List-help (rate my fleet) thread on the WARFORGE BFG subforum.</t>
        </is>
      </c>
    </row>
    <row r="316">
      <c r="A316" t="inlineStr">
        <is>
          <t>h:wf11126</t>
        </is>
      </c>
      <c r="B316" t="inlineStr">
        <is>
          <t>Империя 1500</t>
        </is>
      </c>
      <c r="C316" t="inlineStr">
        <is>
          <t>forum</t>
        </is>
      </c>
      <c r="D316" t="inlineStr">
        <is>
          <t>B</t>
        </is>
      </c>
      <c r="E316" t="inlineStr">
        <is>
          <t>https://forums.warforge.ru/topic/11126-%D0%B8%D0%BC%D0%BF%D0%B5%D1%80%D0%B8%D1%8F-1500/</t>
        </is>
      </c>
      <c r="F316" t="inlineStr">
        <is>
          <t>2026-09 harvest (warforge_ru); List-help thread (rate my fleet) on the WARFORGE BFG subforum.</t>
        </is>
      </c>
    </row>
    <row r="317">
      <c r="A317" t="inlineStr">
        <is>
          <t>h:wf111280</t>
        </is>
      </c>
      <c r="B317" t="inlineStr">
        <is>
          <t>Gothic Sector Fleet list 1000</t>
        </is>
      </c>
      <c r="C317" t="inlineStr">
        <is>
          <t>forum</t>
        </is>
      </c>
      <c r="D317" t="inlineStr">
        <is>
          <t>B</t>
        </is>
      </c>
      <c r="E317" t="inlineStr">
        <is>
          <t>https://forums.warforge.ru/topic/111280-gothic-sector-fleet-list-1000/</t>
        </is>
      </c>
      <c r="F317" t="inlineStr">
        <is>
          <t>2026-09 harvest (warforge_ru); List-help / roster thread on the WARFORGE BFG subforum.</t>
        </is>
      </c>
    </row>
    <row r="318">
      <c r="A318" t="inlineStr">
        <is>
          <t>h:wf113293</t>
        </is>
      </c>
      <c r="B318" t="inlineStr">
        <is>
          <t>BFG. Сражения, стычки, перестрелки. Анзабар и Ко..</t>
        </is>
      </c>
      <c r="C318" t="inlineStr">
        <is>
          <t>forum</t>
        </is>
      </c>
      <c r="D318" t="inlineStr">
        <is>
          <t>B</t>
        </is>
      </c>
      <c r="E318" t="inlineStr">
        <is>
          <t>https://forums.warforge.ru/topic/113293-bfg-%D1%81%D1%80%D0%B0%D0%B6%D0%B5%D0%BD%D0%B8%D1%8F-%D1%81%D1%82%D1%8B%D1%87%D0%BA%D0%B8-%D0%BF%D0%B5%D1%80%D0%B5%D1%81%D1%82%D1%80%D0%B5%D0%BB%D0%BA%D0%B8-%D0%B0%D0%BD%D0%B7%D0%B0%D0%B1%D0%B0%D1%80-%D0%B8-%D0%BA%D0%BE/</t>
        </is>
      </c>
      <c r="F318" t="inlineStr">
        <is>
          <t>2026-09 harvest (warforge_ru); Club mini-campaign (Anzabar) 2011-09..2012-01 by Silence DRAG.ON (Anton, Chaos) vs a player; detailed reports with VP scores (scores are hit-based in this club).</t>
        </is>
      </c>
    </row>
    <row r="319">
      <c r="A319" t="inlineStr">
        <is>
          <t>h:wf113644</t>
        </is>
      </c>
      <c r="B319" t="inlineStr">
        <is>
          <t>Империум Резервы. Валидно ли?</t>
        </is>
      </c>
      <c r="C319" t="inlineStr">
        <is>
          <t>forum</t>
        </is>
      </c>
      <c r="D319" t="inlineStr">
        <is>
          <t>B</t>
        </is>
      </c>
      <c r="E319" t="inlineStr">
        <is>
          <t>https://forums.warforge.ru/topic/113644-%D0%B8%D0%BC%D0%BF%D0%B5%D1%80%D0%B8%D1%83%D0%BC-%D1%80%D0%B5%D0%B7%D0%B5%D1%80%D0%B2%D1%8B-%D0%B2%D0%B0%D0%BB%D0%B8%D0%B4%D0%BD%D0%BE-%D0%BB%D0%B8/</t>
        </is>
      </c>
      <c r="F319" t="inlineStr">
        <is>
          <t>2026-09 harvest (warforge_ru); List-help (rate my fleet) thread on the WARFORGE BFG subforum.</t>
        </is>
      </c>
    </row>
    <row r="320">
      <c r="A320" t="inlineStr">
        <is>
          <t>h:wf113979</t>
        </is>
      </c>
      <c r="B320" t="inlineStr">
        <is>
          <t>Империал Сегметум Обскурус 750-&gt;1000-&gt;1500</t>
        </is>
      </c>
      <c r="C320" t="inlineStr">
        <is>
          <t>forum</t>
        </is>
      </c>
      <c r="D320" t="inlineStr">
        <is>
          <t>B</t>
        </is>
      </c>
      <c r="E320" t="inlineStr">
        <is>
          <t>https://forums.warforge.ru/topic/113979-%D0%B8%D0%BC%D0%BF%D0%B5%D1%80%D0%B8%D0%B0%D0%BB-%D1%81%D0%B5%D0%B3%D0%BC%D0%B5%D1%82%D1%83%D0%BC-%D0%BE%D0%B1%D1%81%D0%BA%D1%83%D1%80%D1%83%D1%81-750-1000-1500/</t>
        </is>
      </c>
      <c r="F320" t="inlineStr">
        <is>
          <t>2026-09 harvest (warforge_ru); List-help (rate my fleet) thread on the WARFORGE BFG subforum.</t>
        </is>
      </c>
    </row>
    <row r="321">
      <c r="A321" t="inlineStr">
        <is>
          <t>h:wf114838</t>
        </is>
      </c>
      <c r="B321" t="inlineStr">
        <is>
          <t>Хаос 1000 и вопрос нуба</t>
        </is>
      </c>
      <c r="C321" t="inlineStr">
        <is>
          <t>forum</t>
        </is>
      </c>
      <c r="D321" t="inlineStr">
        <is>
          <t>B</t>
        </is>
      </c>
      <c r="E321" t="inlineStr">
        <is>
          <t>https://forums.warforge.ru/topic/114838-%D1%85%D0%B0%D0%BE%D1%81-1000-%D0%B8-%D0%B2%D0%BE%D0%BF%D1%80%D0%BE%D1%81-%D0%BD%D1%83%D0%B1%D0%B0/</t>
        </is>
      </c>
      <c r="F321" t="inlineStr">
        <is>
          <t>2026-09 harvest (warforge_ru); List-help (rate my fleet) thread on the WARFORGE BFG subforum.</t>
        </is>
      </c>
    </row>
    <row r="322">
      <c r="A322" t="inlineStr">
        <is>
          <t>h:wf115128</t>
        </is>
      </c>
      <c r="B322" t="inlineStr">
        <is>
          <t>12.11.11 Планирую ивент на 1250птс</t>
        </is>
      </c>
      <c r="C322" t="inlineStr">
        <is>
          <t>forum</t>
        </is>
      </c>
      <c r="D322" t="inlineStr">
        <is>
          <t>B</t>
        </is>
      </c>
      <c r="E322" t="inlineStr">
        <is>
          <t>https://forums.warforge.ru/topic/115128-121111-%D0%BF%D0%BB%D0%B0%D0%BD%D0%B8%D1%80%D1%83%D1%8E-%D0%B8%D0%B2%D0%B5%D0%BD%D1%82-%D0%BD%D0%B0-1250%D0%BF%D1%82%D1%81/</t>
        </is>
      </c>
      <c r="F322" t="inlineStr">
        <is>
          <t>2026-09 harvest (warforge_ru); Moscow event 12.11.2011 at club "Генерал", 1250 pts, Fleet Engagement with subplots, swiss; 6 players turned up. Results come from participants' own reports.</t>
        </is>
      </c>
    </row>
    <row r="323">
      <c r="A323" t="inlineStr">
        <is>
          <t>h:wf11646</t>
        </is>
      </c>
      <c r="B323" t="inlineStr">
        <is>
          <t>Развитие наличного флота</t>
        </is>
      </c>
      <c r="C323" t="inlineStr">
        <is>
          <t>forum</t>
        </is>
      </c>
      <c r="D323" t="inlineStr">
        <is>
          <t>B</t>
        </is>
      </c>
      <c r="E323" t="inlineStr">
        <is>
          <t>https://forums.warforge.ru/topic/11646-%D1%80%D0%B0%D0%B7%D0%B2%D0%B8%D1%82%D0%B8%D0%B5-%D0%BD%D0%B0%D0%BB%D0%B8%D1%87%D0%BD%D0%BE%D0%B3%D0%BE-%D1%84%D0%BB%D0%BE%D1%82%D0%B0/</t>
        </is>
      </c>
      <c r="F323" t="inlineStr">
        <is>
          <t>2026-09 harvest (warforge_ru); List-help thread (rate my fleet) on the WARFORGE BFG subforum.</t>
        </is>
      </c>
    </row>
    <row r="324">
      <c r="A324" t="inlineStr">
        <is>
          <t>h:wf116883</t>
        </is>
      </c>
      <c r="B324" t="inlineStr">
        <is>
          <t>Турнир в Красноярске 19.11.2011</t>
        </is>
      </c>
      <c r="C324" t="inlineStr">
        <is>
          <t>forum</t>
        </is>
      </c>
      <c r="D324" t="inlineStr">
        <is>
          <t>B</t>
        </is>
      </c>
      <c r="E324" t="inlineStr">
        <is>
          <t>https://forums.warforge.ru/topic/116883-%D1%82%D1%83%D1%80%D0%BD%D0%B8%D1%80-%D0%B2-%D0%BA%D1%80%D0%B0%D1%81%D0%BD%D0%BE%D1%8F%D1%80%D1%81%D0%BA%D0%B5-19112011/</t>
        </is>
      </c>
      <c r="F324" t="inlineStr">
        <is>
          <t>2026-09 harvest (warforge_ru); Krasnoyarsk tournament 19 Nov 2011, 1000 pts, 3 games, organiser a player. Final placings with each fleet at ship level; no per-round pairings.</t>
        </is>
      </c>
    </row>
    <row r="325">
      <c r="A325" t="inlineStr">
        <is>
          <t>h:wf120449</t>
        </is>
      </c>
      <c r="B325" t="inlineStr">
        <is>
          <t>Кампания в Москве?</t>
        </is>
      </c>
      <c r="C325" t="inlineStr">
        <is>
          <t>forum</t>
        </is>
      </c>
      <c r="D325" t="inlineStr">
        <is>
          <t>B</t>
        </is>
      </c>
      <c r="E325" t="inlineStr">
        <is>
          <t>https://forums.warforge.ru/topic/120449-%D0%BA%D0%B0%D0%BC%D0%BF%D0%B0%D0%BD%D0%B8%D1%8F-%D0%B2-%D0%BC%D0%BE%D1%81%D0%BA%D0%B2%D0%B5/page/8/</t>
        </is>
      </c>
      <c r="F325" t="inlineStr">
        <is>
          <t>2026-09 harvest (warforge_ru); Moscow campaign 2012 thread (a player/Андреас vs Bash etc.); one detailed battle report (8th battle).</t>
        </is>
      </c>
    </row>
    <row r="326">
      <c r="A326" t="inlineStr">
        <is>
          <t>h:wf12049</t>
        </is>
      </c>
      <c r="B326" t="inlineStr">
        <is>
          <t>[Dark Eldar] [1500]</t>
        </is>
      </c>
      <c r="C326" t="inlineStr">
        <is>
          <t>forum</t>
        </is>
      </c>
      <c r="D326" t="inlineStr">
        <is>
          <t>B</t>
        </is>
      </c>
      <c r="E326" t="inlineStr">
        <is>
          <t>https://forums.warforge.ru/topic/12049-dark-eldar-1500/</t>
        </is>
      </c>
      <c r="F326" t="inlineStr">
        <is>
          <t>2026-09 harvest (warforge_ru); List-help thread (rate my fleet) on the WARFORGE BFG subforum.</t>
        </is>
      </c>
    </row>
    <row r="327">
      <c r="A327" t="inlineStr">
        <is>
          <t>h:wf123661</t>
        </is>
      </c>
      <c r="B327" t="inlineStr">
        <is>
          <t>BFG. Боевые будни.</t>
        </is>
      </c>
      <c r="C327" t="inlineStr">
        <is>
          <t>forum</t>
        </is>
      </c>
      <c r="D327" t="inlineStr">
        <is>
          <t>B</t>
        </is>
      </c>
      <c r="E327" t="inlineStr">
        <is>
          <t>https://forums.warforge.ru/topic/123661-bfg-%D0%B1%D0%BE%D0%B5%D0%B2%D1%8B%D0%B5-%D0%B1%D1%83%D0%B4%D0%BD%D0%B8/</t>
        </is>
      </c>
      <c r="F327" t="inlineStr">
        <is>
          <t>2026-09 harvest (warforge_ru); Club battle-report thread 2012-2013 (Silence DRAG.ON = Антон; a player = Полковник Дэн; a player = Parzival/Persivale). Club format 750 pts (stated in the first report and in #3134887 "поднять формат до 850"); Hipparcos narrative campaign.</t>
        </is>
      </c>
    </row>
    <row r="328">
      <c r="A328" t="inlineStr">
        <is>
          <t>h:wf124870</t>
        </is>
      </c>
      <c r="B328" t="inlineStr">
        <is>
          <t>Стихийная кампания "Анзабар против всех"</t>
        </is>
      </c>
      <c r="C328" t="inlineStr">
        <is>
          <t>forum</t>
        </is>
      </c>
      <c r="D328" t="inlineStr">
        <is>
          <t>B</t>
        </is>
      </c>
      <c r="E328" t="inlineStr">
        <is>
          <t>https://forums.warforge.ru/topic/124870-%D1%81%D1%82%D0%B8%D1%85%D0%B8%D0%B9%D0%BD%D0%B0%D1%8F-%D0%BA%D0%B0%D0%BC%D0%BF%D0%B0%D0%BD%D0%B8%D1%8F-%D0%B0%D0%BD%D0%B7%D0%B0%D0%B1%D0%B0%D1%80-%D0%BF%D1%80%D0%BE%D1%82%D0%B8%D0%B2-%D0%B2%D1%81%D0%B5%D1%85/</t>
        </is>
      </c>
      <c r="F328" t="inlineStr">
        <is>
          <t>2026-09 harvest (warforge_ru); Master thread of the combined 40k/BFG narrative campaign "Анзабар против всех" in the club forum of Silence DRAG.ON (same club as topics 113293 and 123661; found via site search, outside the BFG section). BFG games 2012-02..2012-10 are already recorded from 123661; only the Dec 2012 - Jun 2013 BFG r</t>
        </is>
      </c>
    </row>
    <row r="329">
      <c r="A329" t="inlineStr">
        <is>
          <t>h:wf12490</t>
        </is>
      </c>
      <c r="B329" t="inlineStr">
        <is>
          <t>[1500][orks]</t>
        </is>
      </c>
      <c r="C329" t="inlineStr">
        <is>
          <t>forum</t>
        </is>
      </c>
      <c r="D329" t="inlineStr">
        <is>
          <t>B</t>
        </is>
      </c>
      <c r="E329" t="inlineStr">
        <is>
          <t>https://forums.warforge.ru/topic/12490-1500orks/</t>
        </is>
      </c>
      <c r="F329" t="inlineStr">
        <is>
          <t>2026-09 harvest (warforge_ru); List-help thread (rate my fleet) on the WARFORGE BFG subforum.</t>
        </is>
      </c>
    </row>
    <row r="330">
      <c r="A330" t="inlineStr">
        <is>
          <t>h:wf125202</t>
        </is>
      </c>
      <c r="B330" t="inlineStr">
        <is>
          <t>ИН 1 к</t>
        </is>
      </c>
      <c r="C330" t="inlineStr">
        <is>
          <t>forum</t>
        </is>
      </c>
      <c r="D330" t="inlineStr">
        <is>
          <t>B</t>
        </is>
      </c>
      <c r="E330" t="inlineStr">
        <is>
          <t>https://forums.warforge.ru/topic/125202-%D0%B8%D0%BD-1-%D0%BA/</t>
        </is>
      </c>
      <c r="F330" t="inlineStr">
        <is>
          <t>2026-09 harvest (warforge_ru); List-help (rate my fleet) thread on the WARFORGE BFG subforum.</t>
        </is>
      </c>
    </row>
    <row r="331">
      <c r="A331" t="inlineStr">
        <is>
          <t>h:wf125357</t>
        </is>
      </c>
      <c r="B331" t="inlineStr">
        <is>
          <t>Жуки 1000</t>
        </is>
      </c>
      <c r="C331" t="inlineStr">
        <is>
          <t>forum</t>
        </is>
      </c>
      <c r="D331" t="inlineStr">
        <is>
          <t>B</t>
        </is>
      </c>
      <c r="E331" t="inlineStr">
        <is>
          <t>https://forums.warforge.ru/topic/125357-%D0%B6%D1%83%D0%BA%D0%B8-1000/</t>
        </is>
      </c>
      <c r="F331" t="inlineStr">
        <is>
          <t>2026-09 harvest (warforge_ru); List-help (rate my fleet) thread on the WARFORGE BFG subforum.</t>
        </is>
      </c>
    </row>
    <row r="332">
      <c r="A332" t="inlineStr">
        <is>
          <t>h:wf125744</t>
        </is>
      </c>
      <c r="B332" t="inlineStr">
        <is>
          <t>TAU COMMERCE PROTECTION FLEET LIST 1000pts</t>
        </is>
      </c>
      <c r="C332" t="inlineStr">
        <is>
          <t>forum</t>
        </is>
      </c>
      <c r="D332" t="inlineStr">
        <is>
          <t>B</t>
        </is>
      </c>
      <c r="E332" t="inlineStr">
        <is>
          <t>https://forums.warforge.ru/topic/125744-tau-commerce-protection-fleet-list-1000pts/</t>
        </is>
      </c>
      <c r="F332" t="inlineStr">
        <is>
          <t>2026-09 harvest (warforge_ru); List-help (rate my fleet) thread on the WARFORGE BFG subforum.</t>
        </is>
      </c>
    </row>
    <row r="333">
      <c r="A333" t="inlineStr">
        <is>
          <t>h:wf126076</t>
        </is>
      </c>
      <c r="B333" t="inlineStr">
        <is>
          <t>БФГ</t>
        </is>
      </c>
      <c r="C333" t="inlineStr">
        <is>
          <t>forum</t>
        </is>
      </c>
      <c r="D333" t="inlineStr">
        <is>
          <t>B</t>
        </is>
      </c>
      <c r="E333" t="inlineStr">
        <is>
          <t>https://forums.warforge.ru/topic/126076-%D0%B1%D1%84%D0%B3/</t>
        </is>
      </c>
      <c r="F333" t="inlineStr">
        <is>
          <t>2026-09 harvest (warforge_ru); Club thread 2012-2017 (a player, a player, a player, a player, a player): 2012 campaign fleet rosters (1500 pts) and campaign results; some reports are cross-posted in topic 133378 (only the new ones recorded here); mini-event announcements 2014-2016 without results.</t>
        </is>
      </c>
    </row>
    <row r="334">
      <c r="A334" t="inlineStr">
        <is>
          <t>h:wf128452</t>
        </is>
      </c>
      <c r="B334" t="inlineStr">
        <is>
          <t>Имперский флот на 1000-1250</t>
        </is>
      </c>
      <c r="C334" t="inlineStr">
        <is>
          <t>forum</t>
        </is>
      </c>
      <c r="D334" t="inlineStr">
        <is>
          <t>B</t>
        </is>
      </c>
      <c r="E334" t="inlineStr">
        <is>
          <t>https://forums.warforge.ru/topic/128452-%D0%B8%D0%BC%D0%BF%D0%B5%D1%80%D1%81%D0%BA%D0%B8%D0%B9-%D1%84%D0%BB%D0%BE%D1%82-%D0%BD%D0%B0-1000-1250/</t>
        </is>
      </c>
      <c r="F334" t="inlineStr">
        <is>
          <t>2026-09 harvest (warforge_ru); List-help (rate my fleet) thread on the WARFORGE BFG subforum.</t>
        </is>
      </c>
    </row>
    <row r="335">
      <c r="A335" t="inlineStr">
        <is>
          <t>h:wf129299</t>
        </is>
      </c>
      <c r="B335" t="inlineStr">
        <is>
          <t>ORKZZZZ!</t>
        </is>
      </c>
      <c r="C335" t="inlineStr">
        <is>
          <t>forum</t>
        </is>
      </c>
      <c r="D335" t="inlineStr">
        <is>
          <t>B</t>
        </is>
      </c>
      <c r="E335" t="inlineStr">
        <is>
          <t>https://forums.warforge.ru/topic/129299-orkzzzz/</t>
        </is>
      </c>
      <c r="F335" t="inlineStr">
        <is>
          <t>2026-09 harvest (warforge_ru); List-help (rate my fleet) thread on the WARFORGE BFG subforum.</t>
        </is>
      </c>
    </row>
    <row r="336">
      <c r="A336" t="inlineStr">
        <is>
          <t>h:wf130899</t>
        </is>
      </c>
      <c r="B336" t="inlineStr">
        <is>
          <t>Imperial fleet 1000</t>
        </is>
      </c>
      <c r="C336" t="inlineStr">
        <is>
          <t>forum</t>
        </is>
      </c>
      <c r="D336" t="inlineStr">
        <is>
          <t>B</t>
        </is>
      </c>
      <c r="E336" t="inlineStr">
        <is>
          <t>https://forums.warforge.ru/topic/130899-imperial-fleet-1000/</t>
        </is>
      </c>
      <c r="F336" t="inlineStr">
        <is>
          <t>2026-09 harvest (warforge_ru); List-help (rate my fleet) thread on the WARFORGE BFG subforum.</t>
        </is>
      </c>
    </row>
    <row r="337">
      <c r="A337" t="inlineStr">
        <is>
          <t>h:wf133378</t>
        </is>
      </c>
      <c r="B337" t="inlineStr">
        <is>
          <t>BFG репорты</t>
        </is>
      </c>
      <c r="C337" t="inlineStr">
        <is>
          <t>forum</t>
        </is>
      </c>
      <c r="D337" t="inlineStr">
        <is>
          <t>B</t>
        </is>
      </c>
      <c r="E337" t="inlineStr">
        <is>
          <t>https://forums.warforge.ru/topic/133378-bfg-%D1%80%D0%B5%D0%BF%D0%BE%D1%80%D1%82%D1%8B/</t>
        </is>
      </c>
      <c r="F337" t="inlineStr">
        <is>
          <t>2026-09 harvest (warforge_ru); Club battle reports 2012-2014 (a player, a player, a player, a player): 2012 campaign (AdMech/SM/Orks/Necrons) and 2014 campaign with glory tables.</t>
        </is>
      </c>
    </row>
    <row r="338">
      <c r="A338" t="inlineStr">
        <is>
          <t>h:wf133471</t>
        </is>
      </c>
      <c r="B338" t="inlineStr">
        <is>
          <t>Imperial 1500</t>
        </is>
      </c>
      <c r="C338" t="inlineStr">
        <is>
          <t>forum</t>
        </is>
      </c>
      <c r="D338" t="inlineStr">
        <is>
          <t>B</t>
        </is>
      </c>
      <c r="E338" t="inlineStr">
        <is>
          <t>https://forums.warforge.ru/topic/133471-imperial-1500/</t>
        </is>
      </c>
      <c r="F338" t="inlineStr">
        <is>
          <t>2026-09 harvest (warforge_ru); List-help thread of a player (Stormhammer club) 2012-2015, incl. one test-game mention.</t>
        </is>
      </c>
    </row>
    <row r="339">
      <c r="A339" t="inlineStr">
        <is>
          <t>h:wf133609</t>
        </is>
      </c>
      <c r="B339" t="inlineStr">
        <is>
          <t>SM fleet</t>
        </is>
      </c>
      <c r="C339" t="inlineStr">
        <is>
          <t>forum</t>
        </is>
      </c>
      <c r="D339" t="inlineStr">
        <is>
          <t>B</t>
        </is>
      </c>
      <c r="E339" t="inlineStr">
        <is>
          <t>https://forums.warforge.ru/topic/133609-sm-fleet/</t>
        </is>
      </c>
      <c r="F339" t="inlineStr">
        <is>
          <t>2026-09 harvest (warforge_ru); List-help (rate my fleet) thread on the WARFORGE BFG subforum.</t>
        </is>
      </c>
    </row>
    <row r="340">
      <c r="A340" t="inlineStr">
        <is>
          <t>h:wf141508</t>
        </is>
      </c>
      <c r="B340" t="inlineStr">
        <is>
          <t>[IN][750][1000]</t>
        </is>
      </c>
      <c r="C340" t="inlineStr">
        <is>
          <t>forum</t>
        </is>
      </c>
      <c r="D340" t="inlineStr">
        <is>
          <t>B</t>
        </is>
      </c>
      <c r="E340" t="inlineStr">
        <is>
          <t>https://forums.warforge.ru/topic/141508-in7501000/</t>
        </is>
      </c>
      <c r="F340" t="inlineStr">
        <is>
          <t>2026-09 harvest (warforge_ru); List-help (rate my fleet) thread on the WARFORGE BFG subforum.</t>
        </is>
      </c>
    </row>
    <row r="341">
      <c r="A341" t="inlineStr">
        <is>
          <t>h:wf143345</t>
        </is>
      </c>
      <c r="B341" t="inlineStr">
        <is>
          <t>IMPERIUM 1500</t>
        </is>
      </c>
      <c r="C341" t="inlineStr">
        <is>
          <t>forum</t>
        </is>
      </c>
      <c r="D341" t="inlineStr">
        <is>
          <t>B</t>
        </is>
      </c>
      <c r="E341" t="inlineStr">
        <is>
          <t>https://forums.warforge.ru/topic/143345-imperium-1500/</t>
        </is>
      </c>
      <c r="F341" t="inlineStr">
        <is>
          <t>2026-09 harvest (warforge_ru); List-help (rate my fleet) thread on the WARFORGE BFG subforum.</t>
        </is>
      </c>
    </row>
    <row r="342">
      <c r="A342" t="inlineStr">
        <is>
          <t>h:wf143569</t>
        </is>
      </c>
      <c r="B342" t="inlineStr">
        <is>
          <t>[Orks 1000]</t>
        </is>
      </c>
      <c r="C342" t="inlineStr">
        <is>
          <t>forum</t>
        </is>
      </c>
      <c r="D342" t="inlineStr">
        <is>
          <t>B</t>
        </is>
      </c>
      <c r="E342" t="inlineStr">
        <is>
          <t>https://forums.warforge.ru/topic/143569-orks-1000/</t>
        </is>
      </c>
      <c r="F342" t="inlineStr">
        <is>
          <t>2026-09 harvest (warforge_ru); List-help (rate my fleet) thread on the WARFORGE BFG subforum.</t>
        </is>
      </c>
    </row>
    <row r="343">
      <c r="A343" t="inlineStr">
        <is>
          <t>h:wf144255</t>
        </is>
      </c>
      <c r="B343" t="inlineStr">
        <is>
          <t>IN 2000</t>
        </is>
      </c>
      <c r="C343" t="inlineStr">
        <is>
          <t>forum</t>
        </is>
      </c>
      <c r="D343" t="inlineStr">
        <is>
          <t>B</t>
        </is>
      </c>
      <c r="E343" t="inlineStr">
        <is>
          <t>https://forums.warforge.ru/topic/144255-in-2000/</t>
        </is>
      </c>
      <c r="F343" t="inlineStr">
        <is>
          <t>2026-09 harvest (warforge_ru); List-help (rate my fleet) thread on the WARFORGE BFG subforum.</t>
        </is>
      </c>
    </row>
    <row r="344">
      <c r="A344" t="inlineStr">
        <is>
          <t>h:wf149977</t>
        </is>
      </c>
      <c r="B344" t="inlineStr">
        <is>
          <t>SM crusader fleet 1500</t>
        </is>
      </c>
      <c r="C344" t="inlineStr">
        <is>
          <t>forum</t>
        </is>
      </c>
      <c r="D344" t="inlineStr">
        <is>
          <t>B</t>
        </is>
      </c>
      <c r="E344" t="inlineStr">
        <is>
          <t>https://forums.warforge.ru/topic/149977-sm-crusader-fleet-1500/</t>
        </is>
      </c>
      <c r="F344" t="inlineStr">
        <is>
          <t>2026-09 harvest (warforge_ru); List-help (rate my fleet) thread on the WARFORGE BFG subforum.</t>
        </is>
      </c>
    </row>
    <row r="345">
      <c r="A345" t="inlineStr">
        <is>
          <t>h:wf150125</t>
        </is>
      </c>
      <c r="B345" t="inlineStr">
        <is>
          <t>Тираниды 1000</t>
        </is>
      </c>
      <c r="C345" t="inlineStr">
        <is>
          <t>forum</t>
        </is>
      </c>
      <c r="D345" t="inlineStr">
        <is>
          <t>B</t>
        </is>
      </c>
      <c r="E345" t="inlineStr">
        <is>
          <t>https://forums.warforge.ru/topic/150125-%D1%82%D0%B8%D1%80%D0%B0%D0%BD%D0%B8%D0%B4%D1%8B-1000/</t>
        </is>
      </c>
      <c r="F345" t="inlineStr">
        <is>
          <t>2026-09 harvest (warforge_ru); List-help (rate my fleet) thread on the WARFORGE BFG subforum.</t>
        </is>
      </c>
    </row>
    <row r="346">
      <c r="A346" t="inlineStr">
        <is>
          <t>h:wf150813</t>
        </is>
      </c>
      <c r="B346" t="inlineStr">
        <is>
          <t>1000 хаос.</t>
        </is>
      </c>
      <c r="C346" t="inlineStr">
        <is>
          <t>forum</t>
        </is>
      </c>
      <c r="D346" t="inlineStr">
        <is>
          <t>B</t>
        </is>
      </c>
      <c r="E346" t="inlineStr">
        <is>
          <t>https://forums.warforge.ru/topic/150813-1000-%D1%85%D0%B0%D0%BE%D1%81/</t>
        </is>
      </c>
      <c r="F346" t="inlineStr">
        <is>
          <t>2026-09 harvest (warforge_ru); List-help (rate my fleet) thread on the WARFORGE BFG subforum.</t>
        </is>
      </c>
    </row>
    <row r="347">
      <c r="A347" t="inlineStr">
        <is>
          <t>h:wf152198</t>
        </is>
      </c>
      <c r="B347" t="inlineStr">
        <is>
          <t>1500 Тау</t>
        </is>
      </c>
      <c r="C347" t="inlineStr">
        <is>
          <t>forum</t>
        </is>
      </c>
      <c r="D347" t="inlineStr">
        <is>
          <t>B</t>
        </is>
      </c>
      <c r="E347" t="inlineStr">
        <is>
          <t>https://forums.warforge.ru/topic/152198-1500-%D1%82%D0%B0%D1%83/</t>
        </is>
      </c>
      <c r="F347" t="inlineStr">
        <is>
          <t>2026-09 harvest (warforge_ru); List-help (rate my fleet) thread on the WARFORGE BFG subforum.</t>
        </is>
      </c>
    </row>
    <row r="348">
      <c r="A348" t="inlineStr">
        <is>
          <t>h:wf152429</t>
        </is>
      </c>
      <c r="B348" t="inlineStr">
        <is>
          <t>6 апреля бэттл репы</t>
        </is>
      </c>
      <c r="C348" t="inlineStr">
        <is>
          <t>forum</t>
        </is>
      </c>
      <c r="D348" t="inlineStr">
        <is>
          <t>B</t>
        </is>
      </c>
      <c r="E348" t="inlineStr">
        <is>
          <t>https://forums.warforge.ru/topic/152429-6-%D0%B0%D0%BF%D1%80%D0%B5%D0%BB%D1%8F-%D0%B1%D1%8D%D1%82%D1%82%D0%BB-%D1%80%D0%B5%D0%BF%D1%8B/</t>
        </is>
      </c>
      <c r="F348" t="inlineStr">
        <is>
          <t>2026-09 harvest (warforge_ru); Two games 6 April 2013: a player (Chaos, Khorne) vs a player/Прохор (Adeptus Mechanicus); report by the Chaos player, comments by the opponent.</t>
        </is>
      </c>
    </row>
    <row r="349">
      <c r="A349" t="inlineStr">
        <is>
          <t>h:wf153774</t>
        </is>
      </c>
      <c r="B349" t="inlineStr">
        <is>
          <t>АМ 1000-1250</t>
        </is>
      </c>
      <c r="C349" t="inlineStr">
        <is>
          <t>forum</t>
        </is>
      </c>
      <c r="D349" t="inlineStr">
        <is>
          <t>B</t>
        </is>
      </c>
      <c r="E349" t="inlineStr">
        <is>
          <t>https://forums.warforge.ru/topic/153774-%D0%B0%D0%BC-1000-1250/</t>
        </is>
      </c>
      <c r="F349" t="inlineStr">
        <is>
          <t>2026-09 harvest (warforge_ru); List-help (rate my fleet) thread on the WARFORGE BFG subforum.</t>
        </is>
      </c>
    </row>
    <row r="350">
      <c r="A350" t="inlineStr">
        <is>
          <t>h:wf158870</t>
        </is>
      </c>
      <c r="B350" t="inlineStr">
        <is>
          <t>Осень</t>
        </is>
      </c>
      <c r="C350" t="inlineStr">
        <is>
          <t>forum</t>
        </is>
      </c>
      <c r="D350" t="inlineStr">
        <is>
          <t>B</t>
        </is>
      </c>
      <c r="E350" t="inlineStr">
        <is>
          <t>https://forums.warforge.ru/topic/158870-%D0%BE%D1%81%D0%B5%D0%BD%D1%8C/</t>
        </is>
      </c>
      <c r="F350" t="inlineStr">
        <is>
          <t>2026-09 harvest (warforge_ru); Moscow autumn 2013 event/campaign thread (a player): 2v2 Planetary Assault, AdMech+allies vs Chaos+Necrons.</t>
        </is>
      </c>
    </row>
    <row r="351">
      <c r="A351" t="inlineStr">
        <is>
          <t>h:wf163285</t>
        </is>
      </c>
      <c r="B351" t="inlineStr">
        <is>
          <t>Кампания БФГ</t>
        </is>
      </c>
      <c r="C351" t="inlineStr">
        <is>
          <t>forum</t>
        </is>
      </c>
      <c r="D351" t="inlineStr">
        <is>
          <t>B</t>
        </is>
      </c>
      <c r="E351" t="inlineStr">
        <is>
          <t>https://forums.warforge.ru/topic/163285-%D0%BA%D0%B0%D0%BC%D0%BF%D0%B0%D0%BD%D0%B8%D1%8F-%D0%B1%D1%84%D0%B3/</t>
        </is>
      </c>
      <c r="F351" t="inlineStr">
        <is>
          <t>2026-09 harvest (warforge_ru); Organisation/discussion thread of the Siberian (Omsk) map campaign autumn 2013 (same campaign as topic 163894). Only the early game reports posted here (29.09 and 06.10.2013) are recorded; fleet registers duplicate 163894 and were skipped.</t>
        </is>
      </c>
    </row>
    <row r="352">
      <c r="A352" t="inlineStr">
        <is>
          <t>h:wf163894</t>
        </is>
      </c>
      <c r="B352" t="inlineStr">
        <is>
          <t>BFG Campaign</t>
        </is>
      </c>
      <c r="C352" t="inlineStr">
        <is>
          <t>forum</t>
        </is>
      </c>
      <c r="D352" t="inlineStr">
        <is>
          <t>B</t>
        </is>
      </c>
      <c r="E352" t="inlineStr">
        <is>
          <t>https://forums.warforge.ru/topic/163894-bfg-campaign/</t>
        </is>
      </c>
      <c r="F352" t="inlineStr">
        <is>
          <t>2026-09 harvest (warforge_ru); Siberian (Novosibirsk/Omsk group) map campaign autumn 2013 with FAQ2010 campaign rules: a player (IN Gothic Sector), Kogr-8 = Максим (Necrons), a player = Дима (AdMech), a player = Сергей (Tyranids), a player (IN Armageddon), a player (Chaos 13th BC), a player Silver = Ваня (Eldar Corsairs). Campaign fleet registe</t>
        </is>
      </c>
    </row>
    <row r="353">
      <c r="A353" t="inlineStr">
        <is>
          <t>h:wf169470</t>
        </is>
      </c>
      <c r="B353" t="inlineStr">
        <is>
          <t>Eldar craftworld 750/1000/1200</t>
        </is>
      </c>
      <c r="C353" t="inlineStr">
        <is>
          <t>forum</t>
        </is>
      </c>
      <c r="D353" t="inlineStr">
        <is>
          <t>B</t>
        </is>
      </c>
      <c r="E353" t="inlineStr">
        <is>
          <t>https://forums.warforge.ru/topic/169470-eldar-craftworld-75010001200/</t>
        </is>
      </c>
      <c r="F353" t="inlineStr">
        <is>
          <t>2026-09 harvest (warforge_ru); List-help (rate my fleet) thread on the WARFORGE BFG subforum.</t>
        </is>
      </c>
    </row>
    <row r="354">
      <c r="A354" t="inlineStr">
        <is>
          <t>h:wf17086</t>
        </is>
      </c>
      <c r="B354" t="inlineStr">
        <is>
          <t>1000 ИН</t>
        </is>
      </c>
      <c r="C354" t="inlineStr">
        <is>
          <t>forum</t>
        </is>
      </c>
      <c r="D354" t="inlineStr">
        <is>
          <t>B</t>
        </is>
      </c>
      <c r="E354" t="inlineStr">
        <is>
          <t>https://forums.warforge.ru/topic/17086-1000-%D0%B8%D0%BD/</t>
        </is>
      </c>
      <c r="F354" t="inlineStr">
        <is>
          <t>2026-09 harvest (warforge_ru); List-help thread (rate my fleet) on the WARFORGE BFG subforum.</t>
        </is>
      </c>
    </row>
    <row r="355">
      <c r="A355" t="inlineStr">
        <is>
          <t>h:wf170985</t>
        </is>
      </c>
      <c r="B355" t="inlineStr">
        <is>
          <t>Battlefleet Gothic Campaign starts 11/01/14</t>
        </is>
      </c>
      <c r="C355" t="inlineStr">
        <is>
          <t>forum</t>
        </is>
      </c>
      <c r="D355" t="inlineStr">
        <is>
          <t>B</t>
        </is>
      </c>
      <c r="E355" t="inlineStr">
        <is>
          <t>https://forums.warforge.ru/topic/170985-battlefleet-gothic-campaign-starts-110114/</t>
        </is>
      </c>
      <c r="F355" t="inlineStr">
        <is>
          <t>2026-09 harvest (warforge_ru); Rules + fleet registers of the Omsk map campaign starting 11.01.2014 (GM a player / a player Silver); each player has three fleets (1500 + 1000 + 1000). Only a player posted his fleets. No game results in the thread.</t>
        </is>
      </c>
    </row>
    <row r="356">
      <c r="A356" t="inlineStr">
        <is>
          <t>h:wf17124</t>
        </is>
      </c>
      <c r="B356" t="inlineStr">
        <is>
          <t>1000 SM</t>
        </is>
      </c>
      <c r="C356" t="inlineStr">
        <is>
          <t>forum</t>
        </is>
      </c>
      <c r="D356" t="inlineStr">
        <is>
          <t>B</t>
        </is>
      </c>
      <c r="E356" t="inlineStr">
        <is>
          <t>https://forums.warforge.ru/topic/17124-1000-sm/</t>
        </is>
      </c>
      <c r="F356" t="inlineStr">
        <is>
          <t>2026-09 harvest (warforge_ru); List-help thread (rate my fleet) on the WARFORGE BFG subforum.</t>
        </is>
      </c>
    </row>
    <row r="357">
      <c r="A357" t="inlineStr">
        <is>
          <t>h:wf174302</t>
        </is>
      </c>
      <c r="B357" t="inlineStr">
        <is>
          <t>КОНВОЙ Сценарий №6</t>
        </is>
      </c>
      <c r="C357" t="inlineStr">
        <is>
          <t>forum</t>
        </is>
      </c>
      <c r="D357" t="inlineStr">
        <is>
          <t>B</t>
        </is>
      </c>
      <c r="E357" t="inlineStr">
        <is>
          <t>https://forums.warforge.ru/topic/174302-%D0%BA%D0%BE%D0%BD%D0%B2%D0%BE%D0%B9-%D1%81%D1%86%D0%B5%D0%BD%D0%B0%D1%80%D0%B8%D0%B9-%E2%84%966/</t>
        </is>
      </c>
      <c r="F357" t="inlineStr">
        <is>
          <t>2026-09 harvest (warforge_ru); Krasnodar Badab War campaign BFG game (a player), convoy scenario, Feb 2014.</t>
        </is>
      </c>
    </row>
    <row r="358">
      <c r="A358" t="inlineStr">
        <is>
          <t>h:wf177759</t>
        </is>
      </c>
      <c r="B358" t="inlineStr">
        <is>
          <t>Флоты БФГ Кампании 2014</t>
        </is>
      </c>
      <c r="C358" t="inlineStr">
        <is>
          <t>forum</t>
        </is>
      </c>
      <c r="D358" t="inlineStr">
        <is>
          <t>B</t>
        </is>
      </c>
      <c r="E358" t="inlineStr">
        <is>
          <t>https://forums.warforge.ru/topic/177759-%D1%84%D0%BB%D0%BE%D1%82%D1%8B-%D0%B1%D1%84%D0%B3-%D0%BA%D0%B0%D0%BC%D0%BF%D0%B0%D0%BD%D0%B8%D0%B8-2014/</t>
        </is>
      </c>
      <c r="F358" t="inlineStr">
        <is>
          <t>2026-09 harvest (warforge_ru); Campaign 2014 fleet registers (a player club, Moscow): current state of each campaign fleet.</t>
        </is>
      </c>
    </row>
    <row r="359">
      <c r="A359" t="inlineStr">
        <is>
          <t>h:wf17916</t>
        </is>
      </c>
      <c r="B359" t="inlineStr">
        <is>
          <t>1500 IN</t>
        </is>
      </c>
      <c r="C359" t="inlineStr">
        <is>
          <t>forum</t>
        </is>
      </c>
      <c r="D359" t="inlineStr">
        <is>
          <t>B</t>
        </is>
      </c>
      <c r="E359" t="inlineStr">
        <is>
          <t>https://forums.warforge.ru/topic/17916-1500-in/</t>
        </is>
      </c>
      <c r="F359" t="inlineStr">
        <is>
          <t>2026-09 harvest (warforge_ru); List-help thread (rate my fleet) on the WARFORGE BFG subforum.</t>
        </is>
      </c>
    </row>
    <row r="360">
      <c r="A360" t="inlineStr">
        <is>
          <t>h:wf179784</t>
        </is>
      </c>
      <c r="B360" t="inlineStr">
        <is>
          <t>Chaos Fleet [1000pts]</t>
        </is>
      </c>
      <c r="C360" t="inlineStr">
        <is>
          <t>forum</t>
        </is>
      </c>
      <c r="D360" t="inlineStr">
        <is>
          <t>B</t>
        </is>
      </c>
      <c r="E360" t="inlineStr">
        <is>
          <t>https://forums.warforge.ru/topic/179784-chaos-fleet-1000pts/</t>
        </is>
      </c>
      <c r="F360" t="inlineStr">
        <is>
          <t>2026-09 harvest (warforge_ru); List-help (rate my fleet) thread on the WARFORGE BFG subforum.</t>
        </is>
      </c>
    </row>
    <row r="361">
      <c r="A361" t="inlineStr">
        <is>
          <t>h:wf180766</t>
        </is>
      </c>
      <c r="B361" t="inlineStr">
        <is>
          <t>Imperial fleet [1000]</t>
        </is>
      </c>
      <c r="C361" t="inlineStr">
        <is>
          <t>forum</t>
        </is>
      </c>
      <c r="D361" t="inlineStr">
        <is>
          <t>B</t>
        </is>
      </c>
      <c r="E361" t="inlineStr">
        <is>
          <t>https://forums.warforge.ru/topic/180766-imperial-fleet-1000/</t>
        </is>
      </c>
      <c r="F361" t="inlineStr">
        <is>
          <t>2026-09 harvest (warforge_ru); List-help (rate my fleet) thread on the WARFORGE BFG subforum.</t>
        </is>
      </c>
    </row>
    <row r="362">
      <c r="A362" t="inlineStr">
        <is>
          <t>h:wf18316</t>
        </is>
      </c>
      <c r="B362" t="inlineStr">
        <is>
          <t>Задумался о Некрон.[750]</t>
        </is>
      </c>
      <c r="C362" t="inlineStr">
        <is>
          <t>forum</t>
        </is>
      </c>
      <c r="D362" t="inlineStr">
        <is>
          <t>B</t>
        </is>
      </c>
      <c r="E362" t="inlineStr">
        <is>
          <t>https://forums.warforge.ru/topic/18316-%D0%B7%D0%B0%D0%B4%D1%83%D0%BC%D0%B0%D0%BB%D1%81%D1%8F-%D0%BE-%D0%BD%D0%B5%D0%BA%D1%80%D0%BE%D0%BD750/</t>
        </is>
      </c>
      <c r="F362" t="inlineStr">
        <is>
          <t>2026-09 harvest (warforge_ru); List-help / roster thread on the WARFORGE BFG subforum.</t>
        </is>
      </c>
    </row>
    <row r="363">
      <c r="A363" t="inlineStr">
        <is>
          <t>h:wf184047</t>
        </is>
      </c>
      <c r="B363" t="inlineStr">
        <is>
          <t>Тау 750</t>
        </is>
      </c>
      <c r="C363" t="inlineStr">
        <is>
          <t>forum</t>
        </is>
      </c>
      <c r="D363" t="inlineStr">
        <is>
          <t>B</t>
        </is>
      </c>
      <c r="E363" t="inlineStr">
        <is>
          <t>https://forums.warforge.ru/topic/184047-%D1%82%D0%B0%D1%83-750/</t>
        </is>
      </c>
      <c r="F363" t="inlineStr">
        <is>
          <t>2026-09 harvest (warforge_ru); List-help (rate my fleet) thread on the WARFORGE BFG subforum.</t>
        </is>
      </c>
    </row>
    <row r="364">
      <c r="A364" t="inlineStr">
        <is>
          <t>h:wf187827</t>
        </is>
      </c>
      <c r="B364" t="inlineStr">
        <is>
          <t>Орки в сегментуме Обскурус!</t>
        </is>
      </c>
      <c r="C364" t="inlineStr">
        <is>
          <t>forum</t>
        </is>
      </c>
      <c r="D364" t="inlineStr">
        <is>
          <t>B</t>
        </is>
      </c>
      <c r="E364" t="inlineStr">
        <is>
          <t>https://forums.warforge.ru/topic/187827-%D0%BE%D1%80%D0%BA%D0%B8-%D0%B2-%D1%81%D0%B5%D0%B3%D0%BC%D0%B5%D0%BD%D1%82%D1%83%D0%BC%D0%B5-%D0%BE%D0%B1%D1%81%D0%BA%D1%83%D1%80%D1%83%D1%81/</t>
        </is>
      </c>
      <c r="F364" t="inlineStr">
        <is>
          <t>2026-09 harvest (warforge_ru); a player's report of a ~2500 pt Planetary Assault, Orks vs Segmentum Obscurus reserve fleet with a Ramilies star fort, Oct 2014.</t>
        </is>
      </c>
    </row>
    <row r="365">
      <c r="A365" t="inlineStr">
        <is>
          <t>h:wf19007</t>
        </is>
      </c>
      <c r="B365" t="inlineStr">
        <is>
          <t>Хаос 1500</t>
        </is>
      </c>
      <c r="C365" t="inlineStr">
        <is>
          <t>forum</t>
        </is>
      </c>
      <c r="D365" t="inlineStr">
        <is>
          <t>B</t>
        </is>
      </c>
      <c r="E365" t="inlineStr">
        <is>
          <t>https://forums.warforge.ru/topic/19007-%D1%85%D0%B0%D0%BE%D1%81-1500/</t>
        </is>
      </c>
      <c r="F365" t="inlineStr">
        <is>
          <t>2026-09 harvest (warforge_ru); List-help thread (rate my fleet) on the WARFORGE BFG subforum.</t>
        </is>
      </c>
    </row>
    <row r="366">
      <c r="A366" t="inlineStr">
        <is>
          <t>h:wf19839</t>
        </is>
      </c>
      <c r="B366" t="inlineStr">
        <is>
          <t>1000 IN</t>
        </is>
      </c>
      <c r="C366" t="inlineStr">
        <is>
          <t>forum</t>
        </is>
      </c>
      <c r="D366" t="inlineStr">
        <is>
          <t>B</t>
        </is>
      </c>
      <c r="E366" t="inlineStr">
        <is>
          <t>https://forums.warforge.ru/topic/19839-1000-in/</t>
        </is>
      </c>
      <c r="F366" t="inlineStr">
        <is>
          <t>2026-09 harvest (warforge_ru); List-help thread (rate my fleet) on the WARFORGE BFG subforum.</t>
        </is>
      </c>
    </row>
    <row r="367">
      <c r="A367" t="inlineStr">
        <is>
          <t>h:wf19897</t>
        </is>
      </c>
      <c r="B367" t="inlineStr">
        <is>
          <t>Ростера для компэйна</t>
        </is>
      </c>
      <c r="C367" t="inlineStr">
        <is>
          <t>forum</t>
        </is>
      </c>
      <c r="D367" t="inlineStr">
        <is>
          <t>B</t>
        </is>
      </c>
      <c r="E367" t="inlineStr">
        <is>
          <t>https://forums.warforge.ru/topic/19897-%D1%80%D0%BE%D1%81%D1%82%D0%B5%D1%80%D0%B0-%D0%B4%D0%BB%D1%8F-%D0%BA%D0%BE%D0%BC%D0%BF%D1%8D%D0%B9%D0%BD%D0%B0/</t>
        </is>
      </c>
      <c r="F367" t="inlineStr">
        <is>
          <t>2026-09 harvest (warforge_ru); List-help thread (rate my fleet) on the WARFORGE BFG subforum.</t>
        </is>
      </c>
    </row>
    <row r="368">
      <c r="A368" t="inlineStr">
        <is>
          <t>h:wf201515</t>
        </is>
      </c>
      <c r="B368" t="inlineStr">
        <is>
          <t>Время жить, время воевать</t>
        </is>
      </c>
      <c r="C368" t="inlineStr">
        <is>
          <t>forum</t>
        </is>
      </c>
      <c r="D368" t="inlineStr">
        <is>
          <t>B</t>
        </is>
      </c>
      <c r="E368" t="inlineStr">
        <is>
          <t>https://forums.warforge.ru/topic/201515-%D0%B2%D1%80%D0%B5%D0%BC%D1%8F-%D0%B6%D0%B8%D1%82%D1%8C-%D0%B2%D1%80%D0%B5%D0%BC%D1%8F-%D0%B2%D0%BE%D0%B5%D0%B2%D0%B0%D1%82%D1%8C/</t>
        </is>
      </c>
      <c r="F368" t="inlineStr">
        <is>
          <t>2026-09 harvest (warforge_ru); List-help / roster thread on the WARFORGE BFG subforum.</t>
        </is>
      </c>
    </row>
    <row r="369">
      <c r="A369" t="inlineStr">
        <is>
          <t>h:wf202528</t>
        </is>
      </c>
      <c r="B369" t="inlineStr">
        <is>
          <t>Imperial Navy 1250 pts</t>
        </is>
      </c>
      <c r="C369" t="inlineStr">
        <is>
          <t>forum</t>
        </is>
      </c>
      <c r="D369" t="inlineStr">
        <is>
          <t>B</t>
        </is>
      </c>
      <c r="E369" t="inlineStr">
        <is>
          <t>https://forums.warforge.ru/topic/202528-imperial-navy-1250-pts/</t>
        </is>
      </c>
      <c r="F369" t="inlineStr">
        <is>
          <t>2026-09 harvest (warforge_ru); List-help / roster thread on the WARFORGE BFG subforum.</t>
        </is>
      </c>
    </row>
    <row r="370">
      <c r="A370" t="inlineStr">
        <is>
          <t>h:wf202540</t>
        </is>
      </c>
      <c r="B370" t="inlineStr">
        <is>
          <t>Chaos Gothic incursion fleet 1250 pts</t>
        </is>
      </c>
      <c r="C370" t="inlineStr">
        <is>
          <t>forum</t>
        </is>
      </c>
      <c r="D370" t="inlineStr">
        <is>
          <t>B</t>
        </is>
      </c>
      <c r="E370" t="inlineStr">
        <is>
          <t>https://forums.warforge.ru/topic/202540-chaos-gothic-incursion-fleet-1250-pts/</t>
        </is>
      </c>
      <c r="F370" t="inlineStr">
        <is>
          <t>2026-09 harvest (warforge_ru); List-help / roster thread on the WARFORGE BFG subforum.</t>
        </is>
      </c>
    </row>
    <row r="371">
      <c r="A371" t="inlineStr">
        <is>
          <t>h:wf205002</t>
        </is>
      </c>
      <c r="B371" t="inlineStr">
        <is>
          <t>Eldar fleet</t>
        </is>
      </c>
      <c r="C371" t="inlineStr">
        <is>
          <t>forum</t>
        </is>
      </c>
      <c r="D371" t="inlineStr">
        <is>
          <t>B</t>
        </is>
      </c>
      <c r="E371" t="inlineStr">
        <is>
          <t>https://forums.warforge.ru/topic/205002-eldar-fleet/</t>
        </is>
      </c>
      <c r="F371" t="inlineStr">
        <is>
          <t>2026-09 harvest (warforge_ru); a player's Craftworld Eldar (Iybrasil) painting/showcase thread 2015 with one battle report vs a player's Adeptus Mechanicus.</t>
        </is>
      </c>
    </row>
    <row r="372">
      <c r="A372" t="inlineStr">
        <is>
          <t>h:wf207492</t>
        </is>
      </c>
      <c r="B372" t="inlineStr">
        <is>
          <t>Battlefleet Gothic Campaign starts 18/10/15</t>
        </is>
      </c>
      <c r="C372" t="inlineStr">
        <is>
          <t>forum</t>
        </is>
      </c>
      <c r="D372" t="inlineStr">
        <is>
          <t>B</t>
        </is>
      </c>
      <c r="E372" t="inlineStr">
        <is>
          <t>https://forums.warforge.ru/topic/207492-battlefleet-gothic-campaign-starts-181015/</t>
        </is>
      </c>
      <c r="F372" t="inlineStr">
        <is>
          <t>2026-09 harvest (warforge_ru); Rules + fleet registers of the Omsk map campaign starting 18.10.2015 (GM a player; 2000-pt starting line fleets, pirates 1500). Registers were edited by their owners during the campaign (state at last edit, Nov-Dec 2015). No game results in the thread.</t>
        </is>
      </c>
    </row>
    <row r="373">
      <c r="A373" t="inlineStr">
        <is>
          <t>h:wf208570</t>
        </is>
      </c>
      <c r="B373" t="inlineStr">
        <is>
          <t>Кампания-2016</t>
        </is>
      </c>
      <c r="C373" t="inlineStr">
        <is>
          <t>forum</t>
        </is>
      </c>
      <c r="D373" t="inlineStr">
        <is>
          <t>B</t>
        </is>
      </c>
      <c r="E373" t="inlineStr">
        <is>
          <t>https://forums.warforge.ru/topic/208570-%D0%BA%D0%B0%D0%BC%D0%BF%D0%B0%D0%BD%D0%B8%D1%8F-2016/</t>
        </is>
      </c>
      <c r="F373" t="inlineStr">
        <is>
          <t>2026-09 harvest (warforge_ru); Moscow map campaign 2016-2017 run by a player (GM) at clubs Штандарт/Портал: a player (Chaos/Thousand Sons), a player (IN + SM reserves), a player (Adeptus Mechanicus), a player (IN, Obscurus fleet), a player (AdMech), Advo the Jonin (Eldar Corsairs). Each player has battle 1250 / patrol 1000 / r</t>
        </is>
      </c>
    </row>
    <row r="374">
      <c r="A374" t="inlineStr">
        <is>
          <t>h:wf209102</t>
        </is>
      </c>
      <c r="B374" t="inlineStr">
        <is>
          <t>Краткий баттлрепорт</t>
        </is>
      </c>
      <c r="C374" t="inlineStr">
        <is>
          <t>forum</t>
        </is>
      </c>
      <c r="D374" t="inlineStr">
        <is>
          <t>B</t>
        </is>
      </c>
      <c r="E374" t="inlineStr">
        <is>
          <t>https://forums.warforge.ru/topic/209102-%D0%BA%D1%80%D0%B0%D1%82%D0%BA%D0%B8%D0%B9-%D0%B1%D0%B0%D1%82%D1%82%D0%BB%D1%80%D0%B5%D0%BF%D0%BE%D1%80%D1%82/</t>
        </is>
      </c>
      <c r="F374" t="inlineStr">
        <is>
          <t>2026-09 harvest (warforge_ru); IN vs IN mirror cruiser clash 15 Nov 2015 (a player vs a player), club "Штандарт".</t>
        </is>
      </c>
    </row>
    <row r="375">
      <c r="A375" t="inlineStr">
        <is>
          <t>h:wf209972</t>
        </is>
      </c>
      <c r="B375" t="inlineStr">
        <is>
          <t>Воровские торговцы</t>
        </is>
      </c>
      <c r="C375" t="inlineStr">
        <is>
          <t>forum</t>
        </is>
      </c>
      <c r="D375" t="inlineStr">
        <is>
          <t>B</t>
        </is>
      </c>
      <c r="E375" t="inlineStr">
        <is>
          <t>https://forums.warforge.ru/topic/209972-%D0%B2%D0%BE%D1%80%D0%BE%D0%B2%D1%81%D0%BA%D0%B8%D0%B5-%D1%82%D0%BE%D1%80%D0%B3%D0%BE%D0%B2%D1%86%D1%8B/</t>
        </is>
      </c>
      <c r="F375" t="inlineStr">
        <is>
          <t>2026-09 harvest (warforge_ru); a player's playtests of a Rogue Trader fleet based on the fan "Воровские торговцы 2010" list inside a campaign (fan faction).</t>
        </is>
      </c>
    </row>
    <row r="376">
      <c r="A376" t="inlineStr">
        <is>
          <t>h:wf213896</t>
        </is>
      </c>
      <c r="B376" t="inlineStr">
        <is>
          <t>Орке Кланз 1250</t>
        </is>
      </c>
      <c r="C376" t="inlineStr">
        <is>
          <t>forum</t>
        </is>
      </c>
      <c r="D376" t="inlineStr">
        <is>
          <t>B</t>
        </is>
      </c>
      <c r="E376" t="inlineStr">
        <is>
          <t>https://forums.warforge.ru/topic/213896-%D0%BE%D1%80%D0%BA%D0%B5-%D0%BA%D0%BB%D0%B0%D0%BD%D0%B7-1250/</t>
        </is>
      </c>
      <c r="F376" t="inlineStr">
        <is>
          <t>2026-09 harvest (warforge_ru); List-help / roster thread on the WARFORGE BFG subforum.</t>
        </is>
      </c>
    </row>
    <row r="377">
      <c r="A377" t="inlineStr">
        <is>
          <t>h:wf214499</t>
        </is>
      </c>
      <c r="B377" t="inlineStr">
        <is>
          <t>Партия Зиленых 1000, по армаде.</t>
        </is>
      </c>
      <c r="C377" t="inlineStr">
        <is>
          <t>forum</t>
        </is>
      </c>
      <c r="D377" t="inlineStr">
        <is>
          <t>B</t>
        </is>
      </c>
      <c r="E377" t="inlineStr">
        <is>
          <t>https://forums.warforge.ru/topic/214499-%D0%BF%D0%B0%D1%80%D1%82%D0%B8%D1%8F-%D0%B7%D0%B8%D0%BB%D0%B5%D0%BD%D1%8B%D1%85-1000-%D0%BF%D0%BE-%D0%B0%D1%80%D0%BC%D0%B0%D0%B4%D0%B5/</t>
        </is>
      </c>
      <c r="F377" t="inlineStr">
        <is>
          <t>2026-09 harvest (warforge_ru); List-help / roster thread on the WARFORGE BFG subforum.</t>
        </is>
      </c>
    </row>
    <row r="378">
      <c r="A378" t="inlineStr">
        <is>
          <t>h:wf216144</t>
        </is>
      </c>
      <c r="B378" t="inlineStr">
        <is>
          <t>IN 1000, Apocalypse battleship</t>
        </is>
      </c>
      <c r="C378" t="inlineStr">
        <is>
          <t>forum</t>
        </is>
      </c>
      <c r="D378" t="inlineStr">
        <is>
          <t>B</t>
        </is>
      </c>
      <c r="E378" t="inlineStr">
        <is>
          <t>https://forums.warforge.ru/topic/216144-in-1000-apocalypse-battleship/</t>
        </is>
      </c>
      <c r="F378" t="inlineStr">
        <is>
          <t>2026-09 harvest (warforge_ru); List-help / roster thread on the WARFORGE BFG subforum.</t>
        </is>
      </c>
    </row>
    <row r="379">
      <c r="A379" t="inlineStr">
        <is>
          <t>h:wf21717</t>
        </is>
      </c>
      <c r="B379" t="inlineStr">
        <is>
          <t>Bastion fleet [1500]</t>
        </is>
      </c>
      <c r="C379" t="inlineStr">
        <is>
          <t>forum</t>
        </is>
      </c>
      <c r="D379" t="inlineStr">
        <is>
          <t>B</t>
        </is>
      </c>
      <c r="E379" t="inlineStr">
        <is>
          <t>https://forums.warforge.ru/topic/21717-bastion-fleet-1500/</t>
        </is>
      </c>
      <c r="F379" t="inlineStr">
        <is>
          <t>2026-09 harvest (warforge_ru); List-help thread (rate my fleet) on the WARFORGE BFG subforum.</t>
        </is>
      </c>
    </row>
    <row r="380">
      <c r="A380" t="inlineStr">
        <is>
          <t>h:wf217465</t>
        </is>
      </c>
      <c r="B380" t="inlineStr">
        <is>
          <t>Imperial navy (segmentum obscurus fleet) 1250</t>
        </is>
      </c>
      <c r="C380" t="inlineStr">
        <is>
          <t>forum</t>
        </is>
      </c>
      <c r="D380" t="inlineStr">
        <is>
          <t>B</t>
        </is>
      </c>
      <c r="E380" t="inlineStr">
        <is>
          <t>https://forums.warforge.ru/topic/217465-imperial-navy-segmentum-obscurus-fleet-1250/</t>
        </is>
      </c>
      <c r="F380" t="inlineStr">
        <is>
          <t>2026-09 harvest (warforge_ru); List-help / roster thread on the WARFORGE BFG subforum.</t>
        </is>
      </c>
    </row>
    <row r="381">
      <c r="A381" t="inlineStr">
        <is>
          <t>h:wf21777</t>
        </is>
      </c>
      <c r="B381" t="inlineStr">
        <is>
          <t>Tau 1500</t>
        </is>
      </c>
      <c r="C381" t="inlineStr">
        <is>
          <t>forum</t>
        </is>
      </c>
      <c r="D381" t="inlineStr">
        <is>
          <t>B</t>
        </is>
      </c>
      <c r="E381" t="inlineStr">
        <is>
          <t>https://forums.warforge.ru/topic/21777-tau-1500/</t>
        </is>
      </c>
      <c r="F381" t="inlineStr">
        <is>
          <t>2026-09 harvest (warforge_ru); List-help thread (rate my fleet) on the WARFORGE BFG subforum.</t>
        </is>
      </c>
    </row>
    <row r="382">
      <c r="A382" t="inlineStr">
        <is>
          <t>h:wf21787</t>
        </is>
      </c>
      <c r="B382" t="inlineStr">
        <is>
          <t>Некроны [1500]</t>
        </is>
      </c>
      <c r="C382" t="inlineStr">
        <is>
          <t>forum</t>
        </is>
      </c>
      <c r="D382" t="inlineStr">
        <is>
          <t>B</t>
        </is>
      </c>
      <c r="E382" t="inlineStr">
        <is>
          <t>https://forums.warforge.ru/topic/21787-%D0%BD%D0%B5%D0%BA%D1%80%D0%BE%D0%BD%D1%8B-1500/</t>
        </is>
      </c>
      <c r="F382" t="inlineStr">
        <is>
          <t>2026-09 harvest (warforge_ru); List-help thread (rate my fleet) on the WARFORGE BFG subforum.</t>
        </is>
      </c>
    </row>
    <row r="383">
      <c r="A383" t="inlineStr">
        <is>
          <t>h:wf21788</t>
        </is>
      </c>
      <c r="B383" t="inlineStr">
        <is>
          <t>Eldar Corsairs [1200]</t>
        </is>
      </c>
      <c r="C383" t="inlineStr">
        <is>
          <t>forum</t>
        </is>
      </c>
      <c r="D383" t="inlineStr">
        <is>
          <t>B</t>
        </is>
      </c>
      <c r="E383" t="inlineStr">
        <is>
          <t>https://forums.warforge.ru/topic/21788-eldar-corsairs-1200/</t>
        </is>
      </c>
      <c r="F383" t="inlineStr">
        <is>
          <t>2026-09 harvest (warforge_ru); List-help thread (rate my fleet) on the WARFORGE BFG subforum.</t>
        </is>
      </c>
    </row>
    <row r="384">
      <c r="A384" t="inlineStr">
        <is>
          <t>h:wf218087</t>
        </is>
      </c>
      <c r="B384" t="inlineStr">
        <is>
          <t>Немного фоток с прошедших выходных</t>
        </is>
      </c>
      <c r="C384" t="inlineStr">
        <is>
          <t>forum</t>
        </is>
      </c>
      <c r="D384" t="inlineStr">
        <is>
          <t>B</t>
        </is>
      </c>
      <c r="E384" t="inlineStr">
        <is>
          <t>https://forums.warforge.ru/topic/218087-%D0%BD%D0%B5%D0%BC%D0%BD%D0%BE%D0%B3%D0%BE-%D1%84%D0%BE%D1%82%D0%BE%D0%BA-%D1%81-%D0%BF%D1%80%D0%BE%D1%88%D0%B5%D0%B4%D1%88%D0%B8%D1%85-%D0%B2%D1%8B%D1%85%D0%BE%D0%B4%D0%BD%D1%8B%D1%85/</t>
        </is>
      </c>
      <c r="F384" t="inlineStr">
        <is>
          <t>2026-09 harvest (warforge_ru); a player's GM report of a ~4000 pts per side campaign-ending battle, Imperium (Armageddon + Templars) vs Tau, June 2016; campaign stats: 61 games played (not listed).</t>
        </is>
      </c>
    </row>
    <row r="385">
      <c r="A385" t="inlineStr">
        <is>
          <t>h:wf21828</t>
        </is>
      </c>
      <c r="B385" t="inlineStr">
        <is>
          <t>Мой первый ростер</t>
        </is>
      </c>
      <c r="C385" t="inlineStr">
        <is>
          <t>forum</t>
        </is>
      </c>
      <c r="D385" t="inlineStr">
        <is>
          <t>B</t>
        </is>
      </c>
      <c r="E385" t="inlineStr">
        <is>
          <t>https://forums.warforge.ru/topic/21828-%D0%BC%D0%BE%D0%B9-%D0%BF%D0%B5%D1%80%D0%B2%D1%8B%D0%B9-%D1%80%D0%BE%D1%81%D1%82%D0%B5%D1%80/</t>
        </is>
      </c>
      <c r="F385" t="inlineStr">
        <is>
          <t>2026-09 harvest (warforge_ru); List-help thread (rate my fleet) on the WARFORGE BFG subforum.</t>
        </is>
      </c>
    </row>
    <row r="386">
      <c r="A386" t="inlineStr">
        <is>
          <t>h:wf219206</t>
        </is>
      </c>
      <c r="B386" t="inlineStr">
        <is>
          <t>Окончание кампании и еще чуть фоток</t>
        </is>
      </c>
      <c r="C386" t="inlineStr">
        <is>
          <t>forum</t>
        </is>
      </c>
      <c r="D386" t="inlineStr">
        <is>
          <t>B</t>
        </is>
      </c>
      <c r="E386" t="inlineStr">
        <is>
          <t>https://forums.warforge.ru/topic/219206-%D0%BE%D0%BA%D0%BE%D0%BD%D1%87%D0%B0%D0%BD%D0%B8%D0%B5-%D0%BA%D0%B0%D0%BC%D0%BF%D0%B0%D0%BD%D0%B8%D0%B8-%D0%B8-%D0%B5%D1%89%D0%B5-%D1%87%D1%83%D1%82%D1%8C-%D1%84%D0%BE%D1%82%D0%BE%D0%BA/</t>
        </is>
      </c>
      <c r="F386" t="inlineStr">
        <is>
          <t>2026-09 harvest (warforge_ru); Second campaign-ending mega battle June 2016: Tau (Bash) defending vs Chaos 13th BC with Planet Killer.</t>
        </is>
      </c>
    </row>
    <row r="387">
      <c r="A387" t="inlineStr">
        <is>
          <t>h:wf22193</t>
        </is>
      </c>
      <c r="B387" t="inlineStr">
        <is>
          <t>Имперский флот</t>
        </is>
      </c>
      <c r="C387" t="inlineStr">
        <is>
          <t>forum</t>
        </is>
      </c>
      <c r="D387" t="inlineStr">
        <is>
          <t>B</t>
        </is>
      </c>
      <c r="E387" t="inlineStr">
        <is>
          <t>https://forums.warforge.ru/topic/22193-%D0%B8%D0%BC%D0%BF%D0%B5%D1%80%D1%81%D0%BA%D0%B8%D0%B9-%D1%84%D0%BB%D0%BE%D1%82/</t>
        </is>
      </c>
      <c r="F387" t="inlineStr">
        <is>
          <t>2026-09 harvest (warforge_ru); List-help thread (rate my fleet) on the WARFORGE BFG subforum.</t>
        </is>
      </c>
    </row>
    <row r="388">
      <c r="A388" t="inlineStr">
        <is>
          <t>h:wf22384</t>
        </is>
      </c>
      <c r="B388" t="inlineStr">
        <is>
          <t>Хаос 1500</t>
        </is>
      </c>
      <c r="C388" t="inlineStr">
        <is>
          <t>forum</t>
        </is>
      </c>
      <c r="D388" t="inlineStr">
        <is>
          <t>B</t>
        </is>
      </c>
      <c r="E388" t="inlineStr">
        <is>
          <t>https://forums.warforge.ru/topic/22384-%D1%85%D0%B0%D0%BE%D1%81-1500/</t>
        </is>
      </c>
      <c r="F388" t="inlineStr">
        <is>
          <t>2026-09 harvest (warforge_ru); List-help thread (rate my fleet) on the WARFORGE BFG subforum.</t>
        </is>
      </c>
    </row>
    <row r="389">
      <c r="A389" t="inlineStr">
        <is>
          <t>h:wf227098</t>
        </is>
      </c>
      <c r="B389" t="inlineStr">
        <is>
          <t>Мини-кампания по Battlefleet Gothic в Красноярске, 17-18 декабря 2016 года</t>
        </is>
      </c>
      <c r="C389" t="inlineStr">
        <is>
          <t>forum</t>
        </is>
      </c>
      <c r="D389" t="inlineStr">
        <is>
          <t>B</t>
        </is>
      </c>
      <c r="E389" t="inlineStr">
        <is>
          <t>https://forums.warforge.ru/topic/227098-%D0%BC%D0%B8%D0%BD%D0%B8-%D0%BA%D0%B0%D0%BC%D0%BF%D0%B0%D0%BD%D0%B8%D1%8F-%D0%BF%D0%BE-battlefleet-gothic-%D0%B2-%D0%BA%D1%80%D0%B0%D1%81%D0%BD%D0%BE%D1%8F%D1%80%D1%81%D0%BA%D0%B5-17-18-%D0%B4%D0%B5%D0%BA%D0%B0%D0%B1%D1%80%D1%8F-2016-%D0%B3%D0%BE%D0%B4%D0%B0/</t>
        </is>
      </c>
      <c r="F389" t="inlineStr">
        <is>
          <t>2026-09 harvest (warforge_ru); Krasnoyarsk story mini-campaign 17-18 Dec 2016 (a player). Only the final battle outcome is reported in text.</t>
        </is>
      </c>
    </row>
    <row r="390">
      <c r="A390" t="inlineStr">
        <is>
          <t>h:wf22924</t>
        </is>
      </c>
      <c r="B390" t="inlineStr">
        <is>
          <t>Chaos fleet 1500</t>
        </is>
      </c>
      <c r="C390" t="inlineStr">
        <is>
          <t>forum</t>
        </is>
      </c>
      <c r="D390" t="inlineStr">
        <is>
          <t>B</t>
        </is>
      </c>
      <c r="E390" t="inlineStr">
        <is>
          <t>https://forums.warforge.ru/topic/22924-chaos-fleet-1500/</t>
        </is>
      </c>
      <c r="F390" t="inlineStr">
        <is>
          <t>2026-09 harvest (warforge_ru); List-help thread (rate my fleet) on the WARFORGE BFG subforum.</t>
        </is>
      </c>
    </row>
    <row r="391">
      <c r="A391" t="inlineStr">
        <is>
          <t>h:wf22961</t>
        </is>
      </c>
      <c r="B391" t="inlineStr">
        <is>
          <t>IN 1500</t>
        </is>
      </c>
      <c r="C391" t="inlineStr">
        <is>
          <t>forum</t>
        </is>
      </c>
      <c r="D391" t="inlineStr">
        <is>
          <t>B</t>
        </is>
      </c>
      <c r="E391" t="inlineStr">
        <is>
          <t>https://forums.warforge.ru/topic/22961-in-1500/</t>
        </is>
      </c>
      <c r="F391" t="inlineStr">
        <is>
          <t>2026-09 harvest (warforge_ru); List-help thread (rate my fleet) on the WARFORGE BFG subforum.</t>
        </is>
      </c>
    </row>
    <row r="392">
      <c r="A392" t="inlineStr">
        <is>
          <t>h:wf23041</t>
        </is>
      </c>
      <c r="B392" t="inlineStr">
        <is>
          <t>(Imperial) 750-1000</t>
        </is>
      </c>
      <c r="C392" t="inlineStr">
        <is>
          <t>forum</t>
        </is>
      </c>
      <c r="D392" t="inlineStr">
        <is>
          <t>B</t>
        </is>
      </c>
      <c r="E392" t="inlineStr">
        <is>
          <t>https://forums.warforge.ru/topic/23041-imperial-750-1000/</t>
        </is>
      </c>
      <c r="F392" t="inlineStr">
        <is>
          <t>2026-09 harvest (warforge_ru); List-help thread (rate my fleet) on the WARFORGE BFG subforum.</t>
        </is>
      </c>
    </row>
    <row r="393">
      <c r="A393" t="inlineStr">
        <is>
          <t>h:wf230756</t>
        </is>
      </c>
      <c r="B393" t="inlineStr">
        <is>
          <t>Tau 1250</t>
        </is>
      </c>
      <c r="C393" t="inlineStr">
        <is>
          <t>forum</t>
        </is>
      </c>
      <c r="D393" t="inlineStr">
        <is>
          <t>B</t>
        </is>
      </c>
      <c r="E393" t="inlineStr">
        <is>
          <t>https://forums.warforge.ru/topic/230756-tau-1250/</t>
        </is>
      </c>
      <c r="F393" t="inlineStr">
        <is>
          <t>2026-09 harvest (warforge_ru); List-help / roster thread on the WARFORGE BFG subforum.</t>
        </is>
      </c>
    </row>
    <row r="394">
      <c r="A394" t="inlineStr">
        <is>
          <t>h:wf230773</t>
        </is>
      </c>
      <c r="B394" t="inlineStr">
        <is>
          <t>Немножко репортов Бин вс Трус</t>
        </is>
      </c>
      <c r="C394" t="inlineStr">
        <is>
          <t>forum</t>
        </is>
      </c>
      <c r="D394" t="inlineStr">
        <is>
          <t>B</t>
        </is>
      </c>
      <c r="E394" t="inlineStr">
        <is>
          <t>https://forums.warforge.ru/topic/230773-%D0%BD%D0%B5%D0%BC%D0%BD%D0%BE%D0%B6%D0%BA%D0%BE-%D1%80%D0%B5%D0%BF%D0%BE%D1%80%D1%82%D0%BE%D0%B2-%D0%B1%D0%B8%D0%BD-%D0%B2%D1%81-%D1%82%D1%80%D1%83%D1%81/</t>
        </is>
      </c>
      <c r="F394" t="inlineStr">
        <is>
          <t>2026-09 harvest (warforge_ru); Scenario test games a player (Chaos) vs a player (Imperial Navy), Moscow 2017.</t>
        </is>
      </c>
    </row>
    <row r="395">
      <c r="A395" t="inlineStr">
        <is>
          <t>h:wf231304</t>
        </is>
      </c>
      <c r="B395" t="inlineStr">
        <is>
          <t>Rogue traders Exploration fleet (1250)</t>
        </is>
      </c>
      <c r="C395" t="inlineStr">
        <is>
          <t>forum</t>
        </is>
      </c>
      <c r="D395" t="inlineStr">
        <is>
          <t>B</t>
        </is>
      </c>
      <c r="E395" t="inlineStr">
        <is>
          <t>https://forums.warforge.ru/topic/231304-rogue-traders-exploration-fleet-1250/</t>
        </is>
      </c>
      <c r="F395" t="inlineStr">
        <is>
          <t>2026-09 harvest (warforge_ru); List-help / roster thread on the WARFORGE BFG subforum.</t>
        </is>
      </c>
    </row>
    <row r="396">
      <c r="A396" t="inlineStr">
        <is>
          <t>h:wf23857</t>
        </is>
      </c>
      <c r="B396" t="inlineStr">
        <is>
          <t>Ростер СМ 1500</t>
        </is>
      </c>
      <c r="C396" t="inlineStr">
        <is>
          <t>forum</t>
        </is>
      </c>
      <c r="D396" t="inlineStr">
        <is>
          <t>B</t>
        </is>
      </c>
      <c r="E396" t="inlineStr">
        <is>
          <t>https://forums.warforge.ru/topic/23857-%D1%80%D0%BE%D1%81%D1%82%D0%B5%D1%80-%D1%81%D0%BC-1500/</t>
        </is>
      </c>
      <c r="F396" t="inlineStr">
        <is>
          <t>2026-09 harvest (warforge_ru); List-help thread (rate my fleet) on the WARFORGE BFG subforum.</t>
        </is>
      </c>
    </row>
    <row r="397">
      <c r="A397" t="inlineStr">
        <is>
          <t>h:wf24586</t>
        </is>
      </c>
      <c r="B397" t="inlineStr">
        <is>
          <t>Просто Fleet 1000 pts</t>
        </is>
      </c>
      <c r="C397" t="inlineStr">
        <is>
          <t>forum</t>
        </is>
      </c>
      <c r="D397" t="inlineStr">
        <is>
          <t>B</t>
        </is>
      </c>
      <c r="E397" t="inlineStr">
        <is>
          <t>https://forums.warforge.ru/topic/24586-%D0%BF%D1%80%D0%BE%D1%81%D1%82%D0%BE-fleet-1000-pts/</t>
        </is>
      </c>
      <c r="F397" t="inlineStr">
        <is>
          <t>2026-09 harvest (warforge_ru); List-help thread (rate my fleet) on the WARFORGE BFG subforum.</t>
        </is>
      </c>
    </row>
    <row r="398">
      <c r="A398" t="inlineStr">
        <is>
          <t>h:wf24920</t>
        </is>
      </c>
      <c r="B398" t="inlineStr">
        <is>
          <t>750 Imperial</t>
        </is>
      </c>
      <c r="C398" t="inlineStr">
        <is>
          <t>forum</t>
        </is>
      </c>
      <c r="D398" t="inlineStr">
        <is>
          <t>B</t>
        </is>
      </c>
      <c r="E398" t="inlineStr">
        <is>
          <t>https://forums.warforge.ru/topic/24920-750-imperial/</t>
        </is>
      </c>
      <c r="F398" t="inlineStr">
        <is>
          <t>2026-09 harvest (warforge_ru); List-help thread (rate my fleet) on the WARFORGE BFG subforum.</t>
        </is>
      </c>
    </row>
    <row r="399">
      <c r="A399" t="inlineStr">
        <is>
          <t>h:wf25079</t>
        </is>
      </c>
      <c r="B399" t="inlineStr">
        <is>
          <t>AMfleet1500</t>
        </is>
      </c>
      <c r="C399" t="inlineStr">
        <is>
          <t>forum</t>
        </is>
      </c>
      <c r="D399" t="inlineStr">
        <is>
          <t>B</t>
        </is>
      </c>
      <c r="E399" t="inlineStr">
        <is>
          <t>https://forums.warforge.ru/topic/25079-amfleet1500/</t>
        </is>
      </c>
      <c r="F399" t="inlineStr">
        <is>
          <t>2026-09 harvest (warforge_ru); List-help thread (rate my fleet) on the WARFORGE BFG subforum.</t>
        </is>
      </c>
    </row>
    <row r="400">
      <c r="A400" t="inlineStr">
        <is>
          <t>h:wf252688</t>
        </is>
      </c>
      <c r="B400" t="inlineStr">
        <is>
          <t>Стартовый турнир от "HG" по БФГ на 750 весна 2019г.</t>
        </is>
      </c>
      <c r="C400" t="inlineStr">
        <is>
          <t>forum</t>
        </is>
      </c>
      <c r="D400" t="inlineStr">
        <is>
          <t>B</t>
        </is>
      </c>
      <c r="E400" t="inlineStr">
        <is>
          <t>https://forums.warforge.ru/topic/252688-%D1%81%D1%82%D0%B0%D1%80%D1%82%D0%BE%D0%B2%D1%8B%D0%B9-%D1%82%D1%83%D1%80%D0%BD%D0%B8%D1%80-%D0%BE%D1%82-hg-%D0%BF%D0%BE-%D0%B1%D1%84%D0%B3-%D0%BD%D0%B0-750-%D0%B2%D0%B5%D1%81%D0%BD%D0%B0-2019%D0%B3/</t>
        </is>
      </c>
      <c r="F400" t="inlineStr">
        <is>
          <t>2026-09 harvest (warforge_ru); Announcement of a 750-pt starter campaign-event by the "HG" club (a player), 18.05.2019; organiser posted the club's loaner fleets; no results posted.</t>
        </is>
      </c>
    </row>
    <row r="401">
      <c r="A401" t="inlineStr">
        <is>
          <t>h:wf26325</t>
        </is>
      </c>
      <c r="B401" t="inlineStr">
        <is>
          <t>ELDAR CORSAIRS 1000 Pts</t>
        </is>
      </c>
      <c r="C401" t="inlineStr">
        <is>
          <t>forum</t>
        </is>
      </c>
      <c r="D401" t="inlineStr">
        <is>
          <t>B</t>
        </is>
      </c>
      <c r="E401" t="inlineStr">
        <is>
          <t>https://forums.warforge.ru/topic/26325-eldar-corsairs-1000-pts/</t>
        </is>
      </c>
      <c r="F401" t="inlineStr">
        <is>
          <t>2026-09 harvest (warforge_ru); List-help thread (rate my fleet) on the WARFORGE BFG subforum.</t>
        </is>
      </c>
    </row>
    <row r="402">
      <c r="A402" t="inlineStr">
        <is>
          <t>h:wf26683</t>
        </is>
      </c>
      <c r="B402" t="inlineStr">
        <is>
          <t>Батлреп Мегабитва БФГ</t>
        </is>
      </c>
      <c r="C402" t="inlineStr">
        <is>
          <t>forum</t>
        </is>
      </c>
      <c r="D402" t="inlineStr">
        <is>
          <t>B</t>
        </is>
      </c>
      <c r="E402" t="inlineStr">
        <is>
          <t>https://forums.warforge.ru/topic/26683-%D0%B1%D0%B0%D1%82%D0%BB%D1%80%D0%B5%D0%BF-%D0%BC%D0%B5%D0%B3%D0%B0%D0%B1%D0%B8%D1%82%D0%B2%D0%B0-%D0%B1%D1%84%D0%B3/</t>
        </is>
      </c>
      <c r="F402" t="inlineStr">
        <is>
          <t>2026-09 harvest (warforge_ru); Narrative battle report of the Moscow "Megabattle" (16.09.2007, club "Виртуоз", organiser a player with Tyranids vs several Imperial/SM players; announcement thread 25638 planned 4500-5000 pts per side). 8.5 hours of play.</t>
        </is>
      </c>
    </row>
    <row r="403">
      <c r="A403" t="inlineStr">
        <is>
          <t>h:wf27111</t>
        </is>
      </c>
      <c r="B403" t="inlineStr">
        <is>
          <t>Армагедонский флит на 750</t>
        </is>
      </c>
      <c r="C403" t="inlineStr">
        <is>
          <t>forum</t>
        </is>
      </c>
      <c r="D403" t="inlineStr">
        <is>
          <t>B</t>
        </is>
      </c>
      <c r="E403" t="inlineStr">
        <is>
          <t>https://forums.warforge.ru/topic/27111-%D0%B0%D1%80%D0%BC%D0%B0%D0%B3%D0%B5%D0%B4%D0%BE%D0%BD%D1%81%D0%BA%D0%B8%D0%B9-%D1%84%D0%BB%D0%B8%D1%82-%D0%BD%D0%B0-750/</t>
        </is>
      </c>
      <c r="F403" t="inlineStr">
        <is>
          <t>2026-09 harvest (warforge_ru); List-help thread (rate my fleet) on the WARFORGE BFG subforum.</t>
        </is>
      </c>
    </row>
    <row r="404">
      <c r="A404" t="inlineStr">
        <is>
          <t>h:wf27146</t>
        </is>
      </c>
      <c r="B404" t="inlineStr">
        <is>
          <t>BFG Hive Fleet [750]</t>
        </is>
      </c>
      <c r="C404" t="inlineStr">
        <is>
          <t>forum</t>
        </is>
      </c>
      <c r="D404" t="inlineStr">
        <is>
          <t>B</t>
        </is>
      </c>
      <c r="E404" t="inlineStr">
        <is>
          <t>https://forums.warforge.ru/topic/27146-bfg-hive-fleet-750/</t>
        </is>
      </c>
      <c r="F404" t="inlineStr">
        <is>
          <t>2026-09 harvest (warforge_ru); List-help thread (rate my fleet) on the WARFORGE BFG subforum.</t>
        </is>
      </c>
    </row>
    <row r="405">
      <c r="A405" t="inlineStr">
        <is>
          <t>h:wf27444</t>
        </is>
      </c>
      <c r="B405" t="inlineStr">
        <is>
          <t>[TAU] Kor'O'Vesh 1500+ fleet</t>
        </is>
      </c>
      <c r="C405" t="inlineStr">
        <is>
          <t>forum</t>
        </is>
      </c>
      <c r="D405" t="inlineStr">
        <is>
          <t>B</t>
        </is>
      </c>
      <c r="E405" t="inlineStr">
        <is>
          <t>https://forums.warforge.ru/topic/27444-tau-korovesh-1500-fleet/</t>
        </is>
      </c>
      <c r="F405" t="inlineStr">
        <is>
          <t>2026-09 harvest (warforge_ru); List-help thread (rate my fleet) on the WARFORGE BFG subforum.</t>
        </is>
      </c>
    </row>
    <row r="406">
      <c r="A406" t="inlineStr">
        <is>
          <t>h:wf29108</t>
        </is>
      </c>
      <c r="B406" t="inlineStr">
        <is>
          <t>АМ.Флит 1500pts.</t>
        </is>
      </c>
      <c r="C406" t="inlineStr">
        <is>
          <t>forum</t>
        </is>
      </c>
      <c r="D406" t="inlineStr">
        <is>
          <t>B</t>
        </is>
      </c>
      <c r="E406" t="inlineStr">
        <is>
          <t>https://forums.warforge.ru/topic/29108-%D0%B0%D0%BC%D1%84%D0%BB%D0%B8%D1%82-1500pts/</t>
        </is>
      </c>
      <c r="F406" t="inlineStr">
        <is>
          <t>2026-09 harvest (warforge_ru); List-help thread (rate my fleet) on the WARFORGE BFG subforum.</t>
        </is>
      </c>
    </row>
    <row r="407">
      <c r="A407" t="inlineStr">
        <is>
          <t>h:wf31404</t>
        </is>
      </c>
      <c r="B407" t="inlineStr">
        <is>
          <t>Хаос, ахтунг, нуб =)</t>
        </is>
      </c>
      <c r="C407" t="inlineStr">
        <is>
          <t>forum</t>
        </is>
      </c>
      <c r="D407" t="inlineStr">
        <is>
          <t>B</t>
        </is>
      </c>
      <c r="E407" t="inlineStr">
        <is>
          <t>https://forums.warforge.ru/topic/31404-%D1%85%D0%B0%D0%BE%D1%81-%D0%B0%D1%85%D1%82%D1%83%D0%BD%D0%B3-%D0%BD%D1%83%D0%B1/</t>
        </is>
      </c>
      <c r="F407" t="inlineStr">
        <is>
          <t>2026-09 harvest (warforge_ru); List-help thread (rate my fleet) on the WARFORGE BFG subforum.</t>
        </is>
      </c>
    </row>
    <row r="408">
      <c r="A408" t="inlineStr">
        <is>
          <t>h:wf31448</t>
        </is>
      </c>
      <c r="B408" t="inlineStr">
        <is>
          <t>Dark Eldar 750</t>
        </is>
      </c>
      <c r="C408" t="inlineStr">
        <is>
          <t>forum</t>
        </is>
      </c>
      <c r="D408" t="inlineStr">
        <is>
          <t>B</t>
        </is>
      </c>
      <c r="E408" t="inlineStr">
        <is>
          <t>https://forums.warforge.ru/topic/31448-dark-eldar-750/</t>
        </is>
      </c>
      <c r="F408" t="inlineStr">
        <is>
          <t>2026-09 harvest (warforge_ru); List-help thread (rate my fleet) on the WARFORGE BFG subforum.</t>
        </is>
      </c>
    </row>
    <row r="409">
      <c r="A409" t="inlineStr">
        <is>
          <t>h:wf32071</t>
        </is>
      </c>
      <c r="B409" t="inlineStr">
        <is>
          <t>Sector Obscurus Reserve Fleet 1500</t>
        </is>
      </c>
      <c r="C409" t="inlineStr">
        <is>
          <t>forum</t>
        </is>
      </c>
      <c r="D409" t="inlineStr">
        <is>
          <t>B</t>
        </is>
      </c>
      <c r="E409" t="inlineStr">
        <is>
          <t>https://forums.warforge.ru/topic/32071-sector-obscurus-reserve-fleet-1500/</t>
        </is>
      </c>
      <c r="F409" t="inlineStr">
        <is>
          <t>2026-09 harvest (warforge_ru); List-help thread (rate my fleet) on the WARFORGE BFG subforum.</t>
        </is>
      </c>
    </row>
    <row r="410">
      <c r="A410" t="inlineStr">
        <is>
          <t>h:wf33928</t>
        </is>
      </c>
      <c r="B410" t="inlineStr">
        <is>
          <t>Tau - 750</t>
        </is>
      </c>
      <c r="C410" t="inlineStr">
        <is>
          <t>forum</t>
        </is>
      </c>
      <c r="D410" t="inlineStr">
        <is>
          <t>B</t>
        </is>
      </c>
      <c r="E410" t="inlineStr">
        <is>
          <t>https://forums.warforge.ru/topic/33928-tau-750/</t>
        </is>
      </c>
      <c r="F410" t="inlineStr">
        <is>
          <t>2026-09 harvest (warforge_ru); List-help thread (rate my fleet) on the WARFORGE BFG subforum.</t>
        </is>
      </c>
    </row>
    <row r="411">
      <c r="A411" t="inlineStr">
        <is>
          <t>h:wf34970</t>
        </is>
      </c>
      <c r="B411" t="inlineStr">
        <is>
          <t>Тау 1500</t>
        </is>
      </c>
      <c r="C411" t="inlineStr">
        <is>
          <t>forum</t>
        </is>
      </c>
      <c r="D411" t="inlineStr">
        <is>
          <t>B</t>
        </is>
      </c>
      <c r="E411" t="inlineStr">
        <is>
          <t>https://forums.warforge.ru/topic/34970-%D1%82%D0%B0%D1%83-1500/</t>
        </is>
      </c>
      <c r="F411" t="inlineStr">
        <is>
          <t>2026-09 harvest (warforge_ru); List-help thread (rate my fleet) on the WARFORGE BFG subforum.</t>
        </is>
      </c>
    </row>
    <row r="412">
      <c r="A412" t="inlineStr">
        <is>
          <t>h:wf35161</t>
        </is>
      </c>
      <c r="B412" t="inlineStr">
        <is>
          <t>Ниды 1500</t>
        </is>
      </c>
      <c r="C412" t="inlineStr">
        <is>
          <t>forum</t>
        </is>
      </c>
      <c r="D412" t="inlineStr">
        <is>
          <t>B</t>
        </is>
      </c>
      <c r="E412" t="inlineStr">
        <is>
          <t>https://forums.warforge.ru/topic/35161-%D0%BD%D0%B8%D0%B4%D1%8B-1500/</t>
        </is>
      </c>
      <c r="F412" t="inlineStr">
        <is>
          <t>2026-09 harvest (warforge_ru); List-help thread (rate my fleet) on the WARFORGE BFG subforum.</t>
        </is>
      </c>
    </row>
    <row r="413">
      <c r="A413" t="inlineStr">
        <is>
          <t>h:wf36975</t>
        </is>
      </c>
      <c r="B413" t="inlineStr">
        <is>
          <t>Armageddon fleet list 2000</t>
        </is>
      </c>
      <c r="C413" t="inlineStr">
        <is>
          <t>forum</t>
        </is>
      </c>
      <c r="D413" t="inlineStr">
        <is>
          <t>B</t>
        </is>
      </c>
      <c r="E413" t="inlineStr">
        <is>
          <t>https://forums.warforge.ru/topic/36975-armageddon-fleet-list-2000/</t>
        </is>
      </c>
      <c r="F413" t="inlineStr">
        <is>
          <t>2026-09 harvest (warforge_ru); List-help thread (rate my fleet) on the WARFORGE BFG subforum.</t>
        </is>
      </c>
    </row>
    <row r="414">
      <c r="A414" t="inlineStr">
        <is>
          <t>h:wf43935</t>
        </is>
      </c>
      <c r="B414" t="inlineStr">
        <is>
          <t>Bastion fleet 1500</t>
        </is>
      </c>
      <c r="C414" t="inlineStr">
        <is>
          <t>forum</t>
        </is>
      </c>
      <c r="D414" t="inlineStr">
        <is>
          <t>B</t>
        </is>
      </c>
      <c r="E414" t="inlineStr">
        <is>
          <t>https://forums.warforge.ru/topic/43935-bastion-fleet-1500/</t>
        </is>
      </c>
      <c r="F414" t="inlineStr">
        <is>
          <t>2026-09 harvest (warforge_ru); List-help thread (rate my fleet) on the WARFORGE BFG subforum.</t>
        </is>
      </c>
    </row>
    <row r="415">
      <c r="A415" t="inlineStr">
        <is>
          <t>h:wf45364</t>
        </is>
      </c>
      <c r="B415" t="inlineStr">
        <is>
          <t>Имперский флот на 1500</t>
        </is>
      </c>
      <c r="C415" t="inlineStr">
        <is>
          <t>forum</t>
        </is>
      </c>
      <c r="D415" t="inlineStr">
        <is>
          <t>B</t>
        </is>
      </c>
      <c r="E415" t="inlineStr">
        <is>
          <t>https://forums.warforge.ru/topic/45364-%D0%B8%D0%BC%D0%BF%D0%B5%D1%80%D1%81%D0%BA%D0%B8%D0%B9-%D1%84%D0%BB%D0%BE%D1%82-%D0%BD%D0%B0-1500/</t>
        </is>
      </c>
      <c r="F415" t="inlineStr">
        <is>
          <t>2026-09 harvest (warforge_ru); List-help thread (rate my fleet) on the WARFORGE BFG subforum.</t>
        </is>
      </c>
    </row>
    <row r="416">
      <c r="A416" t="inlineStr">
        <is>
          <t>h:wf45605</t>
        </is>
      </c>
      <c r="B416" t="inlineStr">
        <is>
          <t>Некроны 1500</t>
        </is>
      </c>
      <c r="C416" t="inlineStr">
        <is>
          <t>forum</t>
        </is>
      </c>
      <c r="D416" t="inlineStr">
        <is>
          <t>B</t>
        </is>
      </c>
      <c r="E416" t="inlineStr">
        <is>
          <t>https://forums.warforge.ru/topic/45605-%D0%BD%D0%B5%D0%BA%D1%80%D0%BE%D0%BD%D1%8B-1500/</t>
        </is>
      </c>
      <c r="F416" t="inlineStr">
        <is>
          <t>2026-09 harvest (warforge_ru); List-help thread (rate my fleet) on the WARFORGE BFG subforum.</t>
        </is>
      </c>
    </row>
    <row r="417">
      <c r="A417" t="inlineStr">
        <is>
          <t>h:wf45607</t>
        </is>
      </c>
      <c r="B417" t="inlineStr">
        <is>
          <t>Закономерности названий</t>
        </is>
      </c>
      <c r="C417" t="inlineStr">
        <is>
          <t>forum</t>
        </is>
      </c>
      <c r="D417" t="inlineStr">
        <is>
          <t>B</t>
        </is>
      </c>
      <c r="E417" t="inlineStr">
        <is>
          <t>https://forums.warforge.ru/topic/45607-%D0%B7%D0%B0%D0%BA%D0%BE%D0%BD%D0%BE%D0%BC%D0%B5%D1%80%D0%BD%D0%BE%D1%81%D1%82%D0%B8-%D0%BD%D0%B0%D0%B7%D0%B2%D0%B0%D0%BD%D0%B8%D0%B9/</t>
        </is>
      </c>
      <c r="F417" t="inlineStr">
        <is>
          <t>2026-09 harvest (warforge_ru); List-help thread (rate my fleet) on the WARFORGE BFG subforum.</t>
        </is>
      </c>
    </row>
    <row r="418">
      <c r="A418" t="inlineStr">
        <is>
          <t>h:wf46142</t>
        </is>
      </c>
      <c r="B418" t="inlineStr">
        <is>
          <t>Бэтл-репорт в свободном стиле.</t>
        </is>
      </c>
      <c r="C418" t="inlineStr">
        <is>
          <t>forum</t>
        </is>
      </c>
      <c r="D418" t="inlineStr">
        <is>
          <t>B</t>
        </is>
      </c>
      <c r="E418" t="inlineStr">
        <is>
          <t>https://forums.warforge.ru/topic/46142-%D0%B1%D1%8D%D1%82%D0%BB-%D1%80%D0%B5%D0%BF%D0%BE%D1%80%D1%82-%D0%B2-%D1%81%D0%B2%D0%BE%D0%B1%D0%BE%D0%B4%D0%BD%D0%BE%D0%BC-%D1%81%D1%82%D0%B8%D0%BB%D0%B5/</t>
        </is>
      </c>
      <c r="F418" t="inlineStr">
        <is>
          <t>2026-09 harvest (warforge_ru); Battle report (modified Bait scenario) and follow-up comments.</t>
        </is>
      </c>
    </row>
    <row r="419">
      <c r="A419" t="inlineStr">
        <is>
          <t>h:wf46294</t>
        </is>
      </c>
      <c r="B419" t="inlineStr">
        <is>
          <t>Флот на 1500 (Space Marine) и вопросы от новичка</t>
        </is>
      </c>
      <c r="C419" t="inlineStr">
        <is>
          <t>forum</t>
        </is>
      </c>
      <c r="D419" t="inlineStr">
        <is>
          <t>B</t>
        </is>
      </c>
      <c r="E419" t="inlineStr">
        <is>
          <t>https://forums.warforge.ru/topic/46294-%D1%84%D0%BB%D0%BE%D1%82-%D0%BD%D0%B0-1500-space-marine-%D0%B8-%D0%B2%D0%BE%D0%BF%D1%80%D0%BE%D1%81%D1%8B-%D0%BE%D1%82-%D0%BD%D0%BE%D0%B2%D0%B8%D1%87%D0%BA%D0%B0/</t>
        </is>
      </c>
      <c r="F419" t="inlineStr">
        <is>
          <t>2026-09 harvest (warforge_ru); List-help / roster thread on the WARFORGE BFG subforum.</t>
        </is>
      </c>
    </row>
    <row r="420">
      <c r="A420" t="inlineStr">
        <is>
          <t>h:wf48803</t>
        </is>
      </c>
      <c r="B420" t="inlineStr">
        <is>
          <t>Chaos 2000</t>
        </is>
      </c>
      <c r="C420" t="inlineStr">
        <is>
          <t>forum</t>
        </is>
      </c>
      <c r="D420" t="inlineStr">
        <is>
          <t>B</t>
        </is>
      </c>
      <c r="E420" t="inlineStr">
        <is>
          <t>https://forums.warforge.ru/topic/48803-chaos-2000/</t>
        </is>
      </c>
      <c r="F420" t="inlineStr">
        <is>
          <t>2026-09 harvest (warforge_ru); List-help thread (rate my fleet) on the WARFORGE BFG subforum.</t>
        </is>
      </c>
    </row>
    <row r="421">
      <c r="A421" t="inlineStr">
        <is>
          <t>h:wf48947</t>
        </is>
      </c>
      <c r="B421" t="inlineStr">
        <is>
          <t>Империя 1500</t>
        </is>
      </c>
      <c r="C421" t="inlineStr">
        <is>
          <t>forum</t>
        </is>
      </c>
      <c r="D421" t="inlineStr">
        <is>
          <t>B</t>
        </is>
      </c>
      <c r="E421" t="inlineStr">
        <is>
          <t>https://forums.warforge.ru/topic/48947-%D0%B8%D0%BC%D0%BF%D0%B5%D1%80%D0%B8%D1%8F-1500/</t>
        </is>
      </c>
      <c r="F421" t="inlineStr">
        <is>
          <t>2026-09 harvest (warforge_ru); List-help thread (rate my fleet) on the WARFORGE BFG subforum.</t>
        </is>
      </c>
    </row>
    <row r="422">
      <c r="A422" t="inlineStr">
        <is>
          <t>h:wf49630</t>
        </is>
      </c>
      <c r="B422" t="inlineStr">
        <is>
          <t>Турнир, обсудим?</t>
        </is>
      </c>
      <c r="C422" t="inlineStr">
        <is>
          <t>forum</t>
        </is>
      </c>
      <c r="D422" t="inlineStr">
        <is>
          <t>B</t>
        </is>
      </c>
      <c r="E422" t="inlineStr">
        <is>
          <t>https://forums.warforge.ru/topic/49630-%D1%82%D1%83%D1%80%D0%BD%D0%B8%D1%80-%D0%BE%D0%B1%D1%81%D1%83%D0%B4%D0%B8%D0%BC/</t>
        </is>
      </c>
      <c r="F422" t="inlineStr">
        <is>
          <t>2026-09 harvest (warforge_ru); Aftermath discussion of the Moscow team tournament 14.03.2009 (organiser a player; 1000 pts with 500-pt raid sub-list; teams of 2-3). Players post their rosters; team results given only by descriptive nicknames.</t>
        </is>
      </c>
    </row>
    <row r="423">
      <c r="A423" t="inlineStr">
        <is>
          <t>h:wf49658</t>
        </is>
      </c>
      <c r="B423" t="inlineStr">
        <is>
          <t>Батлреп с турнира на 1000</t>
        </is>
      </c>
      <c r="C423" t="inlineStr">
        <is>
          <t>forum</t>
        </is>
      </c>
      <c r="D423" t="inlineStr">
        <is>
          <t>B</t>
        </is>
      </c>
      <c r="E423" t="inlineStr">
        <is>
          <t>https://forums.warforge.ru/topic/49658-%D0%B1%D0%B0%D1%82%D0%BB%D1%80%D0%B5%D0%BF-%D1%81-%D1%82%D1%83%D1%80%D0%BD%D0%B8%D1%80%D0%B0-%D0%BD%D0%B0-1000/</t>
        </is>
      </c>
      <c r="F423" t="inlineStr">
        <is>
          <t>2026-09 harvest (warforge_ru); Battle report of round 1 of the Moscow team tournament 14.03.2009 (Curator vs a player) and discussion.</t>
        </is>
      </c>
    </row>
    <row r="424">
      <c r="A424" t="inlineStr">
        <is>
          <t>h:wf49874</t>
        </is>
      </c>
      <c r="B424" t="inlineStr">
        <is>
          <t>Обзор кораблей Империал Нэви</t>
        </is>
      </c>
      <c r="C424" t="inlineStr">
        <is>
          <t>forum</t>
        </is>
      </c>
      <c r="D424" t="inlineStr">
        <is>
          <t>B</t>
        </is>
      </c>
      <c r="E424" t="inlineStr">
        <is>
          <t>https://forums.warforge.ru/topic/49874-%D0%BE%D0%B1%D0%B7%D0%BE%D1%80-%D0%BA%D0%BE%D1%80%D0%B0%D0%B1%D0%BB%D0%B5%D0%B9-%D0%B8%D0%BC%D0%BF%D0%B5%D1%80%D0%B8%D0%B0%D0%BB-%D0%BD%D1%8D%D0%B2%D0%B8/</t>
        </is>
      </c>
      <c r="F424" t="inlineStr">
        <is>
          <t>2026-09 harvest (warforge_ru); List-help / discussion thread on the WARFORGE BFG subforum.</t>
        </is>
      </c>
    </row>
    <row r="425">
      <c r="A425" t="inlineStr">
        <is>
          <t>h:wf50164</t>
        </is>
      </c>
      <c r="B425" t="inlineStr">
        <is>
          <t>1500 Тау</t>
        </is>
      </c>
      <c r="C425" t="inlineStr">
        <is>
          <t>forum</t>
        </is>
      </c>
      <c r="D425" t="inlineStr">
        <is>
          <t>B</t>
        </is>
      </c>
      <c r="E425" t="inlineStr">
        <is>
          <t>https://forums.warforge.ru/topic/50164-1500-%D1%82%D0%B0%D1%83/</t>
        </is>
      </c>
      <c r="F425" t="inlineStr">
        <is>
          <t>2026-09 harvest (warforge_ru); List-help thread (rate my fleet) on the WARFORGE BFG subforum.</t>
        </is>
      </c>
    </row>
    <row r="426">
      <c r="A426" t="inlineStr">
        <is>
          <t>h:wf50679</t>
        </is>
      </c>
      <c r="B426" t="inlineStr">
        <is>
          <t>Тест матч. Хаос на лансах VS IN на торпедах</t>
        </is>
      </c>
      <c r="C426" t="inlineStr">
        <is>
          <t>forum</t>
        </is>
      </c>
      <c r="D426" t="inlineStr">
        <is>
          <t>B</t>
        </is>
      </c>
      <c r="E426" t="inlineStr">
        <is>
          <t>https://forums.warforge.ru/topic/50679-%D1%82%D0%B5%D1%81%D1%82-%D0%BC%D0%B0%D1%82%D1%87-%D1%85%D0%B0%D0%BE%D1%81-%D0%BD%D0%B0-%D0%BB%D0%B0%D0%BD%D1%81%D0%B0%D1%85-vs-in-%D0%BD%D0%B0-%D1%82%D0%BE%D1%80%D0%BF%D0%B5%D0%B4%D0%B0%D1%85/</t>
        </is>
      </c>
      <c r="F426" t="inlineStr">
        <is>
          <t>2026-09 harvest (warforge_ru); Moscow test match IN torpedo fleet (a player/Сов) vs Chaos lance fleet (a player), April 2009, plus rematch reported in the same thread.</t>
        </is>
      </c>
    </row>
    <row r="427">
      <c r="A427" t="inlineStr">
        <is>
          <t>h:wf52234</t>
        </is>
      </c>
      <c r="B427" t="inlineStr">
        <is>
          <t>ИФ 1500пт , коммент плз</t>
        </is>
      </c>
      <c r="C427" t="inlineStr">
        <is>
          <t>forum</t>
        </is>
      </c>
      <c r="D427" t="inlineStr">
        <is>
          <t>B</t>
        </is>
      </c>
      <c r="E427" t="inlineStr">
        <is>
          <t>https://forums.warforge.ru/topic/52234-%D0%B8%D1%84-1500%D0%BF%D1%82-%D0%BA%D0%BE%D0%BC%D0%BC%D0%B5%D0%BD%D1%82-%D0%BF%D0%BB%D0%B7/</t>
        </is>
      </c>
      <c r="F427" t="inlineStr">
        <is>
          <t>2026-09 harvest (warforge_ru); List-help thread (rate my fleet) on the WARFORGE BFG subforum.</t>
        </is>
      </c>
    </row>
    <row r="428">
      <c r="A428" t="inlineStr">
        <is>
          <t>h:wf57551</t>
        </is>
      </c>
      <c r="B428" t="inlineStr">
        <is>
          <t>Имперский флот на кампейн</t>
        </is>
      </c>
      <c r="C428" t="inlineStr">
        <is>
          <t>forum</t>
        </is>
      </c>
      <c r="D428" t="inlineStr">
        <is>
          <t>B</t>
        </is>
      </c>
      <c r="E428" t="inlineStr">
        <is>
          <t>https://forums.warforge.ru/topic/57551-%D0%B8%D0%BC%D0%BF%D0%B5%D1%80%D1%81%D0%BA%D0%B8%D0%B9-%D1%84%D0%BB%D0%BE%D1%82-%D0%BD%D0%B0-%D0%BA%D0%B0%D0%BC%D0%BF%D0%B5%D0%B9%D0%BD/</t>
        </is>
      </c>
      <c r="F428" t="inlineStr">
        <is>
          <t>2026-09 harvest (warforge_ru); List-help thread (rate my fleet) on the WARFORGE BFG subforum.</t>
        </is>
      </c>
    </row>
    <row r="429">
      <c r="A429" t="inlineStr">
        <is>
          <t>h:wf59972</t>
        </is>
      </c>
      <c r="B429" t="inlineStr">
        <is>
          <t>Тау 750</t>
        </is>
      </c>
      <c r="C429" t="inlineStr">
        <is>
          <t>forum</t>
        </is>
      </c>
      <c r="D429" t="inlineStr">
        <is>
          <t>B</t>
        </is>
      </c>
      <c r="E429" t="inlineStr">
        <is>
          <t>https://forums.warforge.ru/topic/59972-%D1%82%D0%B0%D1%83-750/</t>
        </is>
      </c>
      <c r="F429" t="inlineStr">
        <is>
          <t>2026-09 harvest (warforge_ru); List-help thread (rate my fleet) on the WARFORGE BFG subforum.</t>
        </is>
      </c>
    </row>
    <row r="430">
      <c r="A430" t="inlineStr">
        <is>
          <t>h:wf60726</t>
        </is>
      </c>
      <c r="B430" t="inlineStr">
        <is>
          <t>Ниды с нуля</t>
        </is>
      </c>
      <c r="C430" t="inlineStr">
        <is>
          <t>forum</t>
        </is>
      </c>
      <c r="D430" t="inlineStr">
        <is>
          <t>B</t>
        </is>
      </c>
      <c r="E430" t="inlineStr">
        <is>
          <t>https://forums.warforge.ru/topic/60726-%D0%BD%D0%B8%D0%B4%D1%8B-%D1%81-%D0%BD%D1%83%D0%BB%D1%8F/</t>
        </is>
      </c>
      <c r="F430" t="inlineStr">
        <is>
          <t>2026-09 harvest (warforge_ru); List-help thread (rate my fleet) on the WARFORGE BFG subforum.</t>
        </is>
      </c>
    </row>
    <row r="431">
      <c r="A431" t="inlineStr">
        <is>
          <t>h:wf60798</t>
        </is>
      </c>
      <c r="B431" t="inlineStr">
        <is>
          <t>Tyranid Hive Fleet 1500</t>
        </is>
      </c>
      <c r="C431" t="inlineStr">
        <is>
          <t>forum</t>
        </is>
      </c>
      <c r="D431" t="inlineStr">
        <is>
          <t>B</t>
        </is>
      </c>
      <c r="E431" t="inlineStr">
        <is>
          <t>https://forums.warforge.ru/topic/60798-tyranid-hive-fleet-1500/</t>
        </is>
      </c>
      <c r="F431" t="inlineStr">
        <is>
          <t>2026-09 harvest (warforge_ru); List-help thread (rate my fleet) on the WARFORGE BFG subforum.</t>
        </is>
      </c>
    </row>
    <row r="432">
      <c r="A432" t="inlineStr">
        <is>
          <t>h:wf61011</t>
        </is>
      </c>
      <c r="B432" t="inlineStr">
        <is>
          <t>Некроны, попытка номер два</t>
        </is>
      </c>
      <c r="C432" t="inlineStr">
        <is>
          <t>forum</t>
        </is>
      </c>
      <c r="D432" t="inlineStr">
        <is>
          <t>B</t>
        </is>
      </c>
      <c r="E432" t="inlineStr">
        <is>
          <t>https://forums.warforge.ru/topic/61011-%D0%BD%D0%B5%D0%BA%D1%80%D0%BE%D0%BD%D1%8B-%D0%BF%D0%BE%D0%BF%D1%8B%D1%82%D0%BA%D0%B0-%D0%BD%D0%BE%D0%BC%D0%B5%D1%80-%D0%B4%D0%B2%D0%B0/</t>
        </is>
      </c>
      <c r="F432" t="inlineStr">
        <is>
          <t>2026-09 harvest (warforge_ru); List-help thread (rate my fleet) on the WARFORGE BFG subforum.</t>
        </is>
      </c>
    </row>
    <row r="433">
      <c r="A433" t="inlineStr">
        <is>
          <t>h:wf61778</t>
        </is>
      </c>
      <c r="B433" t="inlineStr">
        <is>
          <t>Chaos Fleet 750</t>
        </is>
      </c>
      <c r="C433" t="inlineStr">
        <is>
          <t>forum</t>
        </is>
      </c>
      <c r="D433" t="inlineStr">
        <is>
          <t>B</t>
        </is>
      </c>
      <c r="E433" t="inlineStr">
        <is>
          <t>https://forums.warforge.ru/topic/61778-chaos-fleet-750/</t>
        </is>
      </c>
      <c r="F433" t="inlineStr">
        <is>
          <t>2026-09 harvest (warforge_ru); List-help thread (rate my fleet) on the WARFORGE BFG subforum.</t>
        </is>
      </c>
    </row>
    <row r="434">
      <c r="A434" t="inlineStr">
        <is>
          <t>h:wf61859</t>
        </is>
      </c>
      <c r="B434" t="inlineStr">
        <is>
          <t>IF 1000</t>
        </is>
      </c>
      <c r="C434" t="inlineStr">
        <is>
          <t>forum</t>
        </is>
      </c>
      <c r="D434" t="inlineStr">
        <is>
          <t>B</t>
        </is>
      </c>
      <c r="E434" t="inlineStr">
        <is>
          <t>https://forums.warforge.ru/topic/61859-if-1000/</t>
        </is>
      </c>
      <c r="F434" t="inlineStr">
        <is>
          <t>2026-09 harvest (warforge_ru); List-help thread (rate my fleet) on the WARFORGE BFG subforum.</t>
        </is>
      </c>
    </row>
    <row r="435">
      <c r="A435" t="inlineStr">
        <is>
          <t>h:wf62343</t>
        </is>
      </c>
      <c r="B435" t="inlineStr">
        <is>
          <t>Armageddon list 1500</t>
        </is>
      </c>
      <c r="C435" t="inlineStr">
        <is>
          <t>forum</t>
        </is>
      </c>
      <c r="D435" t="inlineStr">
        <is>
          <t>B</t>
        </is>
      </c>
      <c r="E435" t="inlineStr">
        <is>
          <t>https://forums.warforge.ru/topic/62343-armageddon-list-1500/</t>
        </is>
      </c>
      <c r="F435" t="inlineStr">
        <is>
          <t>2026-09 harvest (warforge_ru); List-help thread (rate my fleet) on the WARFORGE BFG subforum.</t>
        </is>
      </c>
    </row>
    <row r="436">
      <c r="A436" t="inlineStr">
        <is>
          <t>h:wf62462</t>
        </is>
      </c>
      <c r="B436" t="inlineStr">
        <is>
          <t>ТУРНИР ПО БФГ 14.11.2009 в клубе "Генерал"</t>
        </is>
      </c>
      <c r="C436" t="inlineStr">
        <is>
          <t>forum</t>
        </is>
      </c>
      <c r="D436" t="inlineStr">
        <is>
          <t>B</t>
        </is>
      </c>
      <c r="E436" t="inlineStr">
        <is>
          <t>https://forums.warforge.ru/topic/62462-%D1%82%D1%83%D1%80%D0%BD%D0%B8%D1%80-%D0%BF%D0%BE-%D0%B1%D1%84%D0%B3-14112009-%D0%B2-%D0%BA%D0%BB%D1%83%D0%B1%D0%B5-%D0%B3%D0%B5%D0%BD%D0%B5%D1%80%D0%B0%D0%BB/</t>
        </is>
      </c>
      <c r="F436" t="inlineStr">
        <is>
          <t>2026-09 harvest (warforge_ru); Registration + results thread of the Moscow tournament 14.11.2009 (club "Генерал", organiser a player), 1000 pts, 3 rounds, 12 players. Final table posted by the organiser; factions taken from registration posts in the same thread.</t>
        </is>
      </c>
    </row>
    <row r="437">
      <c r="A437" t="inlineStr">
        <is>
          <t>h:wf63914</t>
        </is>
      </c>
      <c r="B437" t="inlineStr">
        <is>
          <t>ИН 1000</t>
        </is>
      </c>
      <c r="C437" t="inlineStr">
        <is>
          <t>forum</t>
        </is>
      </c>
      <c r="D437" t="inlineStr">
        <is>
          <t>B</t>
        </is>
      </c>
      <c r="E437" t="inlineStr">
        <is>
          <t>https://forums.warforge.ru/topic/63914-%D0%B8%D0%BD-1000/</t>
        </is>
      </c>
      <c r="F437" t="inlineStr">
        <is>
          <t>2026-09 harvest (warforge_ru); List-help thread (rate my fleet) on the WARFORGE BFG subforum.</t>
        </is>
      </c>
    </row>
    <row r="438">
      <c r="A438" t="inlineStr">
        <is>
          <t>h:wf63921</t>
        </is>
      </c>
      <c r="B438" t="inlineStr">
        <is>
          <t>помогите прикинуть ростер</t>
        </is>
      </c>
      <c r="C438" t="inlineStr">
        <is>
          <t>forum</t>
        </is>
      </c>
      <c r="D438" t="inlineStr">
        <is>
          <t>B</t>
        </is>
      </c>
      <c r="E438" t="inlineStr">
        <is>
          <t>https://forums.warforge.ru/topic/63921-%D0%BF%D0%BE%D0%BC%D0%BE%D0%B3%D0%B8%D1%82%D0%B5-%D0%BF%D1%80%D0%B8%D0%BA%D0%B8%D0%BD%D1%83%D1%82%D1%8C-%D1%80%D0%BE%D1%81%D1%82%D0%B5%D1%80/</t>
        </is>
      </c>
      <c r="F438" t="inlineStr">
        <is>
          <t>2026-09 harvest (warforge_ru); List-help thread (rate my fleet) on the WARFORGE BFG subforum.</t>
        </is>
      </c>
    </row>
    <row r="439">
      <c r="A439" t="inlineStr">
        <is>
          <t>h:wf64203</t>
        </is>
      </c>
      <c r="B439" t="inlineStr">
        <is>
          <t>SM: dominion fleet</t>
        </is>
      </c>
      <c r="C439" t="inlineStr">
        <is>
          <t>forum</t>
        </is>
      </c>
      <c r="D439" t="inlineStr">
        <is>
          <t>B</t>
        </is>
      </c>
      <c r="E439" t="inlineStr">
        <is>
          <t>https://forums.warforge.ru/topic/64203-sm-dominion-fleet/</t>
        </is>
      </c>
      <c r="F439" t="inlineStr">
        <is>
          <t>2026-09 harvest (warforge_ru); List-help thread (rate my fleet) on the WARFORGE BFG subforum.</t>
        </is>
      </c>
    </row>
    <row r="440">
      <c r="A440" t="inlineStr">
        <is>
          <t>h:wf64893</t>
        </is>
      </c>
      <c r="B440" t="inlineStr">
        <is>
          <t>Первые шаги в БФГ.</t>
        </is>
      </c>
      <c r="C440" t="inlineStr">
        <is>
          <t>forum</t>
        </is>
      </c>
      <c r="D440" t="inlineStr">
        <is>
          <t>B</t>
        </is>
      </c>
      <c r="E440" t="inlineStr">
        <is>
          <t>https://forums.warforge.ru/topic/64893-%D0%BF%D0%B5%D1%80%D0%B2%D1%8B%D0%B5-%D1%88%D0%B0%D0%B3%D0%B8-%D0%B2-%D0%B1%D1%84%D0%B3/</t>
        </is>
      </c>
      <c r="F440" t="inlineStr">
        <is>
          <t>2026-09 harvest (warforge_ru); List-help thread (rate my fleet) on the WARFORGE BFG subforum.</t>
        </is>
      </c>
    </row>
    <row r="441">
      <c r="A441" t="inlineStr">
        <is>
          <t>h:wf65102</t>
        </is>
      </c>
      <c r="B441" t="inlineStr">
        <is>
          <t>ИН 1000</t>
        </is>
      </c>
      <c r="C441" t="inlineStr">
        <is>
          <t>forum</t>
        </is>
      </c>
      <c r="D441" t="inlineStr">
        <is>
          <t>B</t>
        </is>
      </c>
      <c r="E441" t="inlineStr">
        <is>
          <t>https://forums.warforge.ru/topic/65102-%D0%B8%D0%BD-1000/</t>
        </is>
      </c>
      <c r="F441" t="inlineStr">
        <is>
          <t>2026-09 harvest (warforge_ru); List-help thread (rate my fleet) on the WARFORGE BFG subforum.</t>
        </is>
      </c>
    </row>
    <row r="442">
      <c r="A442" t="inlineStr">
        <is>
          <t>h:wf67301</t>
        </is>
      </c>
      <c r="B442" t="inlineStr">
        <is>
          <t>30 января</t>
        </is>
      </c>
      <c r="C442" t="inlineStr">
        <is>
          <t>forum</t>
        </is>
      </c>
      <c r="D442" t="inlineStr">
        <is>
          <t>B</t>
        </is>
      </c>
      <c r="E442" t="inlineStr">
        <is>
          <t>https://forums.warforge.ru/topic/67301-30-%D1%8F%D0%BD%D0%B2%D0%B0%D1%80%D1%8F/</t>
        </is>
      </c>
      <c r="F442" t="inlineStr">
        <is>
          <t>2026-09 harvest (warforge_ru); Announcement + aftermath thread of the Moscow event 30 Jan 2010 (renown scoring, Fleet Engagement with subplots, 1000 pts). Standings of that event are already in the DB (topic 68902); only game-level info from THIS thread is added here.</t>
        </is>
      </c>
    </row>
    <row r="443">
      <c r="A443" t="inlineStr">
        <is>
          <t>h:wf70928</t>
        </is>
      </c>
      <c r="B443" t="inlineStr">
        <is>
          <t>Новосибирск - ивент</t>
        </is>
      </c>
      <c r="C443" t="inlineStr">
        <is>
          <t>forum</t>
        </is>
      </c>
      <c r="D443" t="inlineStr">
        <is>
          <t>B</t>
        </is>
      </c>
      <c r="E443" t="inlineStr">
        <is>
          <t>https://forums.warforge.ru/topic/70928-%D0%BD%D0%BE%D0%B2%D0%BE%D1%81%D0%B8%D0%B1%D0%B8%D1%80%D1%81%D0%BA-%D0%B8%D0%B2%D0%B5%D0%BD%D1%82/</t>
        </is>
      </c>
      <c r="F443" t="inlineStr">
        <is>
          <t>2026-09 harvest (warforge_ru); Announcement of the 10.04.2010 Novosibirsk event (rules only).</t>
        </is>
      </c>
    </row>
    <row r="444">
      <c r="A444" t="inlineStr">
        <is>
          <t>h:wf72816</t>
        </is>
      </c>
      <c r="B444" t="inlineStr">
        <is>
          <t>Chaos Fleet 850</t>
        </is>
      </c>
      <c r="C444" t="inlineStr">
        <is>
          <t>forum</t>
        </is>
      </c>
      <c r="D444" t="inlineStr">
        <is>
          <t>B</t>
        </is>
      </c>
      <c r="E444" t="inlineStr">
        <is>
          <t>https://forums.warforge.ru/topic/72816-chaos-fleet-850/</t>
        </is>
      </c>
      <c r="F444" t="inlineStr">
        <is>
          <t>2026-09 harvest (warforge_ru); List-help thread (rate my fleet) on the WARFORGE BFG subforum.</t>
        </is>
      </c>
    </row>
    <row r="445">
      <c r="A445" t="inlineStr">
        <is>
          <t>h:wf73069</t>
        </is>
      </c>
      <c r="B445" t="inlineStr">
        <is>
          <t>Crafworld Eldar 750</t>
        </is>
      </c>
      <c r="C445" t="inlineStr">
        <is>
          <t>forum</t>
        </is>
      </c>
      <c r="D445" t="inlineStr">
        <is>
          <t>B</t>
        </is>
      </c>
      <c r="E445" t="inlineStr">
        <is>
          <t>https://forums.warforge.ru/topic/73069-crafworld-eldar-750/</t>
        </is>
      </c>
      <c r="F445" t="inlineStr">
        <is>
          <t>2026-09 harvest (warforge_ru); List-help thread (rate my fleet) on the WARFORGE BFG subforum.</t>
        </is>
      </c>
    </row>
    <row r="446">
      <c r="A446" t="inlineStr">
        <is>
          <t>h:wf73105</t>
        </is>
      </c>
      <c r="B446" t="inlineStr">
        <is>
          <t>ИН 750</t>
        </is>
      </c>
      <c r="C446" t="inlineStr">
        <is>
          <t>forum</t>
        </is>
      </c>
      <c r="D446" t="inlineStr">
        <is>
          <t>B</t>
        </is>
      </c>
      <c r="E446" t="inlineStr">
        <is>
          <t>https://forums.warforge.ru/topic/73105-%D0%B8%D0%BD-750/</t>
        </is>
      </c>
      <c r="F446" t="inlineStr">
        <is>
          <t>2026-09 harvest (warforge_ru); List-help thread for an IN 750 list aimed at a local Eldar opponent, with the one-line result of the game.</t>
        </is>
      </c>
    </row>
    <row r="447">
      <c r="A447" t="inlineStr">
        <is>
          <t>h:wf73496</t>
        </is>
      </c>
      <c r="B447" t="inlineStr">
        <is>
          <t>Tau 1000</t>
        </is>
      </c>
      <c r="C447" t="inlineStr">
        <is>
          <t>forum</t>
        </is>
      </c>
      <c r="D447" t="inlineStr">
        <is>
          <t>B</t>
        </is>
      </c>
      <c r="E447" t="inlineStr">
        <is>
          <t>https://forums.warforge.ru/topic/73496-tau-1000/</t>
        </is>
      </c>
      <c r="F447" t="inlineStr">
        <is>
          <t>2026-09 harvest (warforge_ru); List-help thread (rate my fleet) on the WARFORGE BFG subforum.</t>
        </is>
      </c>
    </row>
    <row r="448">
      <c r="A448" t="inlineStr">
        <is>
          <t>h:wf74542</t>
        </is>
      </c>
      <c r="B448" t="inlineStr">
        <is>
          <t>флот хаоса. начало</t>
        </is>
      </c>
      <c r="C448" t="inlineStr">
        <is>
          <t>forum</t>
        </is>
      </c>
      <c r="D448" t="inlineStr">
        <is>
          <t>B</t>
        </is>
      </c>
      <c r="E448" t="inlineStr">
        <is>
          <t>https://forums.warforge.ru/topic/74542-%D1%84%D0%BB%D0%BE%D1%82-%D1%85%D0%B0%D0%BE%D1%81%D0%B0-%D0%BD%D0%B0%D1%87%D0%B0%D0%BB%D0%BE/</t>
        </is>
      </c>
      <c r="F448" t="inlineStr">
        <is>
          <t>2026-09 harvest (warforge_ru); List-help / discussion thread on the WARFORGE BFG subforum.</t>
        </is>
      </c>
    </row>
    <row r="449">
      <c r="A449" t="inlineStr">
        <is>
          <t>h:wf74715</t>
        </is>
      </c>
      <c r="B449" t="inlineStr">
        <is>
          <t>Эльдары на торпедах</t>
        </is>
      </c>
      <c r="C449" t="inlineStr">
        <is>
          <t>forum</t>
        </is>
      </c>
      <c r="D449" t="inlineStr">
        <is>
          <t>B</t>
        </is>
      </c>
      <c r="E449" t="inlineStr">
        <is>
          <t>https://forums.warforge.ru/topic/74715-%D1%8D%D0%BB%D1%8C%D0%B4%D0%B0%D1%80%D1%8B-%D0%BD%D0%B0-%D1%82%D0%BE%D1%80%D0%BF%D0%B5%D0%B4%D0%B0%D1%85/</t>
        </is>
      </c>
      <c r="F449" t="inlineStr">
        <is>
          <t>2026-09 harvest (warforge_ru); List-help thread (rate my fleet) on the WARFORGE BFG subforum.</t>
        </is>
      </c>
    </row>
    <row r="450">
      <c r="A450" t="inlineStr">
        <is>
          <t>h:wf80940</t>
        </is>
      </c>
      <c r="B450" t="inlineStr">
        <is>
          <t>Имперский флот с резервами 1000pts</t>
        </is>
      </c>
      <c r="C450" t="inlineStr">
        <is>
          <t>forum</t>
        </is>
      </c>
      <c r="D450" t="inlineStr">
        <is>
          <t>B</t>
        </is>
      </c>
      <c r="E450" t="inlineStr">
        <is>
          <t>https://forums.warforge.ru/topic/80940-%D0%B8%D0%BC%D0%BF%D0%B5%D1%80%D1%81%D0%BA%D0%B8%D0%B9-%D1%84%D0%BB%D0%BE%D1%82-%D1%81-%D1%80%D0%B5%D0%B7%D0%B5%D1%80%D0%B2%D0%B0%D0%BC%D0%B8-1000pts/</t>
        </is>
      </c>
      <c r="F450" t="inlineStr">
        <is>
          <t>2026-09 harvest (warforge_ru); List-help thread (rate my fleet) on the WARFORGE BFG subforum.</t>
        </is>
      </c>
    </row>
    <row r="451">
      <c r="A451" t="inlineStr">
        <is>
          <t>h:wf89706</t>
        </is>
      </c>
      <c r="B451" t="inlineStr">
        <is>
          <t>Турнирчик на 1000птс 18.12.10</t>
        </is>
      </c>
      <c r="C451" t="inlineStr">
        <is>
          <t>forum</t>
        </is>
      </c>
      <c r="D451" t="inlineStr">
        <is>
          <t>B</t>
        </is>
      </c>
      <c r="E451" t="inlineStr">
        <is>
          <t>https://forums.warforge.ru/topic/89706-%D1%82%D1%83%D1%80%D0%BD%D0%B8%D1%80%D1%87%D0%B8%D0%BA-%D0%BD%D0%B0-1000%D0%BF%D1%82%D1%81-181210/</t>
        </is>
      </c>
      <c r="F451" t="inlineStr">
        <is>
          <t>2026-09 harvest (warforge_ru); Moscow event 18.12.2010 (club "Генерал"), 1000 pts, draft FAQ 2010 rules. Top-3 with fleets published.</t>
        </is>
      </c>
    </row>
    <row r="452">
      <c r="A452" t="inlineStr">
        <is>
          <t>h:wf9000</t>
        </is>
      </c>
      <c r="B452" t="inlineStr">
        <is>
          <t>1000 pts. Ork Fleet</t>
        </is>
      </c>
      <c r="C452" t="inlineStr">
        <is>
          <t>forum</t>
        </is>
      </c>
      <c r="D452" t="inlineStr">
        <is>
          <t>B</t>
        </is>
      </c>
      <c r="E452" t="inlineStr">
        <is>
          <t>https://forums.warforge.ru/topic/9000-1000-pts-ork-fleet/</t>
        </is>
      </c>
      <c r="F452" t="inlineStr">
        <is>
          <t>2026-09 harvest (warforge_ru); List-help thread (rate my fleet) on the WARFORGE BFG subforum.</t>
        </is>
      </c>
    </row>
    <row r="453">
      <c r="A453" t="inlineStr">
        <is>
          <t>h:wf91491</t>
        </is>
      </c>
      <c r="B453" t="inlineStr">
        <is>
          <t>Ивент по БФГ в марте</t>
        </is>
      </c>
      <c r="C453" t="inlineStr">
        <is>
          <t>forum</t>
        </is>
      </c>
      <c r="D453" t="inlineStr">
        <is>
          <t>B</t>
        </is>
      </c>
      <c r="E453" t="inlineStr">
        <is>
          <t>https://forums.warforge.ru/topic/91491-%D0%B8%D0%B2%D0%B5%D0%BD%D1%82-%D0%BF%D0%BE-%D0%B1%D1%84%D0%B3-%D0%B2-%D0%BC%D0%B0%D1%80%D1%82%D0%B5/</t>
        </is>
      </c>
      <c r="F453" t="inlineStr">
        <is>
          <t>2026-09 harvest (warforge_ru); Planning/registration thread for the 19.03.2011 Novosibirsk event; no results (see wf99244).</t>
        </is>
      </c>
    </row>
    <row r="454">
      <c r="A454" t="inlineStr">
        <is>
          <t>h:wf91831</t>
        </is>
      </c>
      <c r="B454" t="inlineStr">
        <is>
          <t>Орочий флот, 750 очков</t>
        </is>
      </c>
      <c r="C454" t="inlineStr">
        <is>
          <t>forum</t>
        </is>
      </c>
      <c r="D454" t="inlineStr">
        <is>
          <t>B</t>
        </is>
      </c>
      <c r="E454" t="inlineStr">
        <is>
          <t>https://forums.warforge.ru/topic/91831-%D0%BE%D1%80%D0%BE%D1%87%D0%B8%D0%B9-%D1%84%D0%BB%D0%BE%D1%82-750-%D0%BE%D1%87%D0%BA%D0%BE%D0%B2/</t>
        </is>
      </c>
      <c r="F454" t="inlineStr">
        <is>
          <t>2026-09 harvest (warforge_ru); List-help / roster thread on the WARFORGE BFG subforum.</t>
        </is>
      </c>
    </row>
    <row r="455">
      <c r="A455" t="inlineStr">
        <is>
          <t>h:wf92063</t>
        </is>
      </c>
      <c r="B455" t="inlineStr">
        <is>
          <t>Батл-репорт с выставки</t>
        </is>
      </c>
      <c r="C455" t="inlineStr">
        <is>
          <t>forum</t>
        </is>
      </c>
      <c r="D455" t="inlineStr">
        <is>
          <t>B</t>
        </is>
      </c>
      <c r="E455" t="inlineStr">
        <is>
          <t>https://forums.warforge.ru/topic/92063-%D0%B1%D0%B0%D1%82%D0%BB-%D1%80%D0%B5%D0%BF%D0%BE%D1%80%D1%82-%D1%81-%D0%B2%D1%8B%D1%81%D1%82%D0%B0%D0%B2%D0%BA%D0%B8/</t>
        </is>
      </c>
      <c r="F455" t="inlineStr">
        <is>
          <t>2026-09 harvest (warforge_ru); Battle report in the Krasnoyarsk club subforum ("Знакомые лица"), linked from BFG-section topic 92064 "Империя против Хаоса, репорт". Demo game at a board-game exhibition, Warp Rift "training" mission (Cruiser Clash variant), 120x120 table.</t>
        </is>
      </c>
    </row>
    <row r="456">
      <c r="A456" t="inlineStr">
        <is>
          <t>h:wf9216</t>
        </is>
      </c>
      <c r="B456" t="inlineStr">
        <is>
          <t>Имперцы на 2000 очков.</t>
        </is>
      </c>
      <c r="C456" t="inlineStr">
        <is>
          <t>forum</t>
        </is>
      </c>
      <c r="D456" t="inlineStr">
        <is>
          <t>B</t>
        </is>
      </c>
      <c r="E456" t="inlineStr">
        <is>
          <t>https://forums.warforge.ru/topic/9216-%D0%B8%D0%BC%D0%BF%D0%B5%D1%80%D1%86%D1%8B-%D0%BD%D0%B0-2000-%D0%BE%D1%87%D0%BA%D0%BE%D0%B2/</t>
        </is>
      </c>
      <c r="F456" t="inlineStr">
        <is>
          <t>2026-09 harvest (warforge_ru); List-help thread (rate my fleet) on the WARFORGE BFG subforum.</t>
        </is>
      </c>
    </row>
    <row r="457">
      <c r="A457" t="inlineStr">
        <is>
          <t>h:wf92185</t>
        </is>
      </c>
      <c r="B457" t="inlineStr">
        <is>
          <t>Segmentum solar. Armageddon list 1500</t>
        </is>
      </c>
      <c r="C457" t="inlineStr">
        <is>
          <t>forum</t>
        </is>
      </c>
      <c r="D457" t="inlineStr">
        <is>
          <t>B</t>
        </is>
      </c>
      <c r="E457" t="inlineStr">
        <is>
          <t>https://forums.warforge.ru/topic/92185-segmentum-solar-armageddon-list-1500/</t>
        </is>
      </c>
      <c r="F457" t="inlineStr">
        <is>
          <t>2026-09 harvest (warforge_ru); List-help thread on the WARFORGE BFG subforum.</t>
        </is>
      </c>
    </row>
    <row r="458">
      <c r="A458" t="inlineStr">
        <is>
          <t>h:wf92261</t>
        </is>
      </c>
      <c r="B458" t="inlineStr">
        <is>
          <t>Варианты флотов Инквизиции</t>
        </is>
      </c>
      <c r="C458" t="inlineStr">
        <is>
          <t>forum</t>
        </is>
      </c>
      <c r="D458" t="inlineStr">
        <is>
          <t>B</t>
        </is>
      </c>
      <c r="E458" t="inlineStr">
        <is>
          <t>https://forums.warforge.ru/topic/92261-%D0%B2%D0%B0%D1%80%D0%B8%D0%B0%D0%BD%D1%82%D1%8B-%D1%84%D0%BB%D0%BE%D1%82%D0%BE%D0%B2-%D0%B8%D0%BD%D0%BA%D0%B2%D0%B8%D0%B7%D0%B8%D1%86%D0%B8%D0%B8/</t>
        </is>
      </c>
      <c r="F458" t="inlineStr">
        <is>
          <t>2026-09 harvest (warforge_ru); Thread drafting an Inquisition / Grey Knights fleet (fan list). Many playtest reports by Krasnoyarsk (Oberon, a player), Rostov (a player) and Moscow (a player) players 2011-2014.</t>
        </is>
      </c>
    </row>
    <row r="459">
      <c r="A459" t="inlineStr">
        <is>
          <t>h:wf92312</t>
        </is>
      </c>
      <c r="B459" t="inlineStr">
        <is>
          <t>Imperial Navy Armageddon</t>
        </is>
      </c>
      <c r="C459" t="inlineStr">
        <is>
          <t>forum</t>
        </is>
      </c>
      <c r="D459" t="inlineStr">
        <is>
          <t>B</t>
        </is>
      </c>
      <c r="E459" t="inlineStr">
        <is>
          <t>https://forums.warforge.ru/topic/92312-imperial-navy-armageddon/</t>
        </is>
      </c>
      <c r="F459" t="inlineStr">
        <is>
          <t>2026-09 harvest (warforge_ru); List-help thread on the WARFORGE BFG subforum.</t>
        </is>
      </c>
    </row>
    <row r="460">
      <c r="A460" t="inlineStr">
        <is>
          <t>h:wf92932</t>
        </is>
      </c>
      <c r="B460" t="inlineStr">
        <is>
          <t>Второе сражение за Вракс</t>
        </is>
      </c>
      <c r="C460" t="inlineStr">
        <is>
          <t>forum</t>
        </is>
      </c>
      <c r="D460" t="inlineStr">
        <is>
          <t>B</t>
        </is>
      </c>
      <c r="E460" t="inlineStr">
        <is>
          <t>https://forums.warforge.ru/topic/92932-%D0%B2%D1%82%D0%BE%D1%80%D0%BE%D0%B5-%D1%81%D1%80%D0%B0%D0%B6%D0%B5%D0%BD%D0%B8%D0%B5-%D0%B7%D0%B0-%D0%B2%D1%80%D0%B0%D0%BA%D1%81/</t>
        </is>
      </c>
      <c r="F460" t="inlineStr">
        <is>
          <t>2026-09 harvest (warforge_ru); Two-sided narrative battle report (Krasnodar club, Jan 2011): convoy scenario "Second battle for Vraks".</t>
        </is>
      </c>
    </row>
    <row r="461">
      <c r="A461" t="inlineStr">
        <is>
          <t>h:wf95315</t>
        </is>
      </c>
      <c r="B461" t="inlineStr">
        <is>
          <t>Berzerker fleet (1000)</t>
        </is>
      </c>
      <c r="C461" t="inlineStr">
        <is>
          <t>forum</t>
        </is>
      </c>
      <c r="D461" t="inlineStr">
        <is>
          <t>B</t>
        </is>
      </c>
      <c r="E461" t="inlineStr">
        <is>
          <t>https://forums.warforge.ru/topic/95315-berzerker-fleet-1000/</t>
        </is>
      </c>
      <c r="F461" t="inlineStr">
        <is>
          <t>2026-09 harvest (warforge_ru); Krasnoyarsk player a player testing the draft "Berzerker fleet of Khorne" list (FAQ2010 draft legion lists), Jan-Feb 2011; plus a Vassal campaign list.</t>
        </is>
      </c>
    </row>
    <row r="462">
      <c r="A462" t="inlineStr">
        <is>
          <t>h:wf96152</t>
        </is>
      </c>
      <c r="B462" t="inlineStr">
        <is>
          <t>Gothic Fleet 1000 pts</t>
        </is>
      </c>
      <c r="C462" t="inlineStr">
        <is>
          <t>forum</t>
        </is>
      </c>
      <c r="D462" t="inlineStr">
        <is>
          <t>B</t>
        </is>
      </c>
      <c r="E462" t="inlineStr">
        <is>
          <t>https://forums.warforge.ru/topic/96152-gothic-fleet-1000-pts/</t>
        </is>
      </c>
      <c r="F462" t="inlineStr">
        <is>
          <t>2026-09 harvest (warforge_ru); List-help thread on the WARFORGE BFG subforum.</t>
        </is>
      </c>
    </row>
    <row r="463">
      <c r="A463" t="inlineStr">
        <is>
          <t>h:wfarcadia</t>
        </is>
      </c>
      <c r="B463" t="inlineStr">
        <is>
          <t>Arcadia Prime (blog of "a player")</t>
        </is>
      </c>
      <c r="C463" t="inlineStr">
        <is>
          <t>blog</t>
        </is>
      </c>
      <c r="D463" t="inlineStr">
        <is>
          <t>B</t>
        </is>
      </c>
      <c r="E463" t="inlineStr">
        <is>
          <t>https://wfarcadia.blogspot.com/</t>
        </is>
      </c>
      <c r="F463" t="inlineStr">
        <is>
          <t xml:space="preserve">2026-09 harvest (web_batreps_xenos); US gaming group blog; Arcadia campaign reports (games played 2001-2003, posted 2007-08) and the Necropolis campaign (2009). Players: a player (author, Imperial + Tainbaharr Craftworld Eldar), Tyrant (Eldar pirates), a player (Necrons). Several scratch-built fan ships (Necropolis, Vulture, Khopesh, </t>
        </is>
      </c>
    </row>
    <row r="464">
      <c r="A464" t="inlineStr">
        <is>
          <t>h:whf_122731</t>
        </is>
      </c>
      <c r="B464" t="inlineStr">
        <is>
          <t>Rapport de bataille Tau vs Imperium 750 points (Warhammer Forum, Imperator)</t>
        </is>
      </c>
      <c r="C464" t="inlineStr">
        <is>
          <t>forum</t>
        </is>
      </c>
      <c r="D464" t="inlineStr">
        <is>
          <t>B</t>
        </is>
      </c>
      <c r="E464" t="inlineStr">
        <is>
          <t>https://www.warhammer-forum.com/topic/122731-rapport-de-bataille-tau-vs-imperium-750-points/</t>
        </is>
      </c>
      <c r="F464" t="inlineStr">
        <is>
          <t>2026-09 harvest (verify_existing); Read from cache/warhammer_forum_fr copy; points reconstructed by commenter a player.</t>
        </is>
      </c>
    </row>
    <row r="465">
      <c r="A465" t="inlineStr">
        <is>
          <t>h:whf_274293</t>
        </is>
      </c>
      <c r="B465" t="inlineStr">
        <is>
          <t>[BFG] Nécrons vs Navy (Warhammer Forum, Potius Mori Quam Foedari)</t>
        </is>
      </c>
      <c r="C465" t="inlineStr">
        <is>
          <t>forum</t>
        </is>
      </c>
      <c r="D465" t="inlineStr">
        <is>
          <t>B</t>
        </is>
      </c>
      <c r="E465" t="inlineStr">
        <is>
          <t>https://www.warhammer-forum.com/topic/274293-bfg-n%C3%A9crons-vs-navy/</t>
        </is>
      </c>
      <c r="F465" t="inlineStr">
        <is>
          <t>2026-09 harvest (verify_existing); Read from cache/warhammer_forum_fr copy.</t>
        </is>
      </c>
    </row>
    <row r="466">
      <c r="A466" t="inlineStr">
        <is>
          <t>h:wr02</t>
        </is>
      </c>
      <c r="B466" t="inlineStr">
        <is>
          <t>Warp Rift issue 2 (June 2004) - Recon Engagement by a player</t>
        </is>
      </c>
      <c r="C466" t="inlineStr">
        <is>
          <t>magazine</t>
        </is>
      </c>
      <c r="D466" t="inlineStr">
        <is>
          <t>B</t>
        </is>
      </c>
      <c r="E466" t="inlineStr">
        <is>
          <t>https://specialist-arms.com/bfg/warprift/warprift02.pdf</t>
        </is>
      </c>
      <c r="F466" t="inlineStr">
        <is>
          <t>2026-09 harvest (magazines_archives); Short report of a 250 pts per side game used to present a small-scale scenario.</t>
        </is>
      </c>
    </row>
    <row r="467">
      <c r="A467" t="inlineStr">
        <is>
          <t>h:wr12</t>
        </is>
      </c>
      <c r="B467" t="inlineStr">
        <is>
          <t>Warp Rift issue 12 (May 2007) - Battle report: Corsair Eldar vs Space Marines</t>
        </is>
      </c>
      <c r="C467" t="inlineStr">
        <is>
          <t>magazine</t>
        </is>
      </c>
      <c r="D467" t="inlineStr">
        <is>
          <t>B</t>
        </is>
      </c>
      <c r="E467" t="inlineStr">
        <is>
          <t>https://specialist-arms.com/bfg/warprift/warprift12.pdf</t>
        </is>
      </c>
      <c r="F467" t="inlineStr">
        <is>
          <t>2026-09 harvest (magazines_archives); Fan e-zine battle report by a player (Eldar) and a player (Space Marines); full fleet lists with points; Eldar used the fan 'MMS' house rules v1.5.</t>
        </is>
      </c>
    </row>
    <row r="468">
      <c r="A468" t="inlineStr">
        <is>
          <t>h:wr13</t>
        </is>
      </c>
      <c r="B468" t="inlineStr">
        <is>
          <t>Warp Rift issue 13 (July 2007) - Fleet building: Imperial Navy 3rd Calth Battlegroup by a player</t>
        </is>
      </c>
      <c r="C468" t="inlineStr">
        <is>
          <t>magazine</t>
        </is>
      </c>
      <c r="D468" t="inlineStr">
        <is>
          <t>B</t>
        </is>
      </c>
      <c r="E468" t="inlineStr">
        <is>
          <t>https://specialist-arms.com/bfg/warprift/warprift13.pdf</t>
        </is>
      </c>
      <c r="F468" t="inlineStr">
        <is>
          <t>2026-09 harvest (magazines_archives); Collection/showcase fleet list with points.</t>
        </is>
      </c>
    </row>
    <row r="469">
      <c r="A469" t="inlineStr">
        <is>
          <t>h:wr20</t>
        </is>
      </c>
      <c r="B469" t="inlineStr">
        <is>
          <t>Warp Rift issue 20 (September 2008) - Joint operations: multiplayers in BFG by Stefano 'a player' Brevigliere</t>
        </is>
      </c>
      <c r="C469" t="inlineStr">
        <is>
          <t>magazine</t>
        </is>
      </c>
      <c r="D469" t="inlineStr">
        <is>
          <t>B</t>
        </is>
      </c>
      <c r="E469" t="inlineStr">
        <is>
          <t>https://specialist-arms.com/bfg/warprift/warprift20.pdf</t>
        </is>
      </c>
      <c r="F469" t="inlineStr">
        <is>
          <t>2026-09 harvest (magazines_archives); Article closes with a 3000 pts 2-vs-2 multiplayer game report.</t>
        </is>
      </c>
    </row>
    <row r="470">
      <c r="A470" t="inlineStr">
        <is>
          <t>h:wr22</t>
        </is>
      </c>
      <c r="B470" t="inlineStr">
        <is>
          <t>Warp Rift issue 22 (January 2009) - Imperial Navy vs Chaos: A Planetary Defense (a player vs Cav) + analysis by Admiral Kratz</t>
        </is>
      </c>
      <c r="C470" t="inlineStr">
        <is>
          <t>magazine</t>
        </is>
      </c>
      <c r="D470" t="inlineStr">
        <is>
          <t>B</t>
        </is>
      </c>
      <c r="E470" t="inlineStr">
        <is>
          <t>https://specialist-arms.com/bfg/warprift/warprift22.pdf</t>
        </is>
      </c>
      <c r="F470" t="inlineStr">
        <is>
          <t>2026-09 harvest (magazines_archives); 2000 pts each, home-made planet-destruction scenario with a Planet Killer.</t>
        </is>
      </c>
    </row>
    <row r="471">
      <c r="A471" t="inlineStr">
        <is>
          <t>h:wr36</t>
        </is>
      </c>
      <c r="B471" t="inlineStr">
        <is>
          <t>Warp Rift issue 36 (October 2022) - two battle reports (a player; a player)</t>
        </is>
      </c>
      <c r="C471" t="inlineStr">
        <is>
          <t>magazine</t>
        </is>
      </c>
      <c r="D471" t="inlineStr">
        <is>
          <t>B</t>
        </is>
      </c>
      <c r="E471" t="inlineStr">
        <is>
          <t>https://specialist-arms.com/bfg/warprift/warprift36.pdf</t>
        </is>
      </c>
      <c r="F471" t="inlineStr">
        <is>
          <t>2026-09 harvest (magazines_archives); IN vs Chaos fleet engagement; Chaos (World Eaters) vs Grot Rev'looshun (Book of the Void 1 fan list).</t>
        </is>
      </c>
    </row>
    <row r="472">
      <c r="A472" t="inlineStr">
        <is>
          <t>h:wr39</t>
        </is>
      </c>
      <c r="B472" t="inlineStr">
        <is>
          <t>Warp Rift issue 39 (May 2023) - Battle report: Cold Passage (a player vs horizon)</t>
        </is>
      </c>
      <c r="C472" t="inlineStr">
        <is>
          <t>magazine</t>
        </is>
      </c>
      <c r="D472" t="inlineStr">
        <is>
          <t>B</t>
        </is>
      </c>
      <c r="E472" t="inlineStr">
        <is>
          <t>https://specialist-arms.com/bfg/warprift/warprift39.pdf</t>
        </is>
      </c>
      <c r="F472" t="inlineStr">
        <is>
          <t>2026-09 harvest (magazines_archives); Historical scenario from BFG Magazine 13. The second report in this issue is a Space Fleet (1989 predecessor game) game and was skipped as out of scope.</t>
        </is>
      </c>
    </row>
    <row r="473">
      <c r="A473" t="inlineStr">
        <is>
          <t>h:wr40</t>
        </is>
      </c>
      <c r="B473" t="inlineStr">
        <is>
          <t>Warp Rift 40 (July 2023) - Battle Report: Tyranids vs Imperial Navy</t>
        </is>
      </c>
      <c r="C473" t="inlineStr">
        <is>
          <t>magazine</t>
        </is>
      </c>
      <c r="D473" t="inlineStr">
        <is>
          <t>B</t>
        </is>
      </c>
      <c r="E473" t="inlineStr">
        <is>
          <t>https://specialist-arms.com/bfg/warprift/warprift40.pdf</t>
        </is>
      </c>
      <c r="F473" t="inlineStr">
        <is>
          <t>2026-09 harvest (reddit_posts_2); Community BFG netzine edited by horizon; linked from reddit 15pumvc; battle report by a player and a player pp. 20-24 (750 pts); PDF cached</t>
        </is>
      </c>
    </row>
    <row r="474">
      <c r="A474" t="inlineStr">
        <is>
          <t>h:wr41</t>
        </is>
      </c>
      <c r="B474" t="inlineStr">
        <is>
          <t>Warp Rift 41 Hivemind (Oct 2023) - Battle Report: Tyranids vs Renegade Marines</t>
        </is>
      </c>
      <c r="C474" t="inlineStr">
        <is>
          <t>magazine</t>
        </is>
      </c>
      <c r="D474" t="inlineStr">
        <is>
          <t>B</t>
        </is>
      </c>
      <c r="E474" t="inlineStr">
        <is>
          <t>https://specialist-arms.com/bfg/warprift/warprift41.pdf</t>
        </is>
      </c>
      <c r="F474" t="inlineStr">
        <is>
          <t>2026-09 harvest (reddit_posts_2); Linked from reddit 1796npx; second a player vs a player report pp. 19-23 (planetary assault, about 1670 pts); PDF cached</t>
        </is>
      </c>
    </row>
    <row r="475">
      <c r="A475" t="inlineStr">
        <is>
          <t>h:wr44</t>
        </is>
      </c>
      <c r="B475" t="inlineStr">
        <is>
          <t>Warp Rift issue 44 (June 2024) - image-only PDF; Imperial Navy Overview part one (a player &amp; a player) fleet list, Tree Campaign, Engagement at Norduun scenario</t>
        </is>
      </c>
      <c r="C475" t="inlineStr">
        <is>
          <t>magazine</t>
        </is>
      </c>
      <c r="D475" t="inlineStr">
        <is>
          <t>B</t>
        </is>
      </c>
      <c r="E475" t="inlineStr">
        <is>
          <t>https://specialist-arms.com/bfg/warprift/warprift44.pdf</t>
        </is>
      </c>
      <c r="F475" t="inlineStr">
        <is>
          <t>2026-09 harvest (magazines_2); Whole issue is a scanned/flattened PDF: PyMuPDF extracts only running heads (772 words over 36 pages). Pages read as rendered images. No battle report in this issue; one player fleet list (p33).</t>
        </is>
      </c>
    </row>
    <row r="476">
      <c r="A476" t="inlineStr">
        <is>
          <t>h:wr45</t>
        </is>
      </c>
      <c r="B476" t="inlineStr">
        <is>
          <t>Warp Rift issue 45 (October 2024) - Imperial Navy Overview part two fleet lists (p28) and 'BMK2 - The Fall of Hyra' campaign day report (p32-42)</t>
        </is>
      </c>
      <c r="C476" t="inlineStr">
        <is>
          <t>magazine</t>
        </is>
      </c>
      <c r="D476" t="inlineStr">
        <is>
          <t>B</t>
        </is>
      </c>
      <c r="E476" t="inlineStr">
        <is>
          <t>https://specialist-arms.com/bfg/warprift/warprift45.pdf</t>
        </is>
      </c>
      <c r="F476" t="inlineStr">
        <is>
          <t>2026-09 harvest (magazines_2); URL already in known_urls (Larsik's Gambit batrep + Tyrant Challenge already recorded by work item magazines_archives). Pages 1-32 are image-only; pages 33-43 carry real text. The records here are from ARTICLES NOT PREVIOUSLY EXTRACTED (p28 fleet lists, p33-42 Fall of Hyra event). No previously reco</t>
        </is>
      </c>
    </row>
    <row r="477">
      <c r="A477" t="inlineStr">
        <is>
          <t>h:wr45_bmk2</t>
        </is>
      </c>
      <c r="B477" t="inlineStr">
        <is>
          <t>Warp Rift 45 (Oct 2024): 'BMK2 - The Fall of Hyra' event article</t>
        </is>
      </c>
      <c r="C477" t="inlineStr">
        <is>
          <t>magazine</t>
        </is>
      </c>
      <c r="D477" t="inlineStr">
        <is>
          <t>B</t>
        </is>
      </c>
      <c r="E477" t="inlineStr">
        <is>
          <t>https://specialist-arms.com/bfg/warprift/warprift45.pdf</t>
        </is>
      </c>
      <c r="F477" t="inlineStr">
        <is>
          <t>2026-09 harvest (reddit_posts_3); Fetched via Wayback (site TLS failed). Cross-system narrative event (BFG + Kill Team + OPR), 3 v 3 players with organiser pre-made ~740-750pt lists; no winner declared.</t>
        </is>
      </c>
    </row>
    <row r="478">
      <c r="A478" t="inlineStr">
        <is>
          <t>h:wr46</t>
        </is>
      </c>
      <c r="B478" t="inlineStr">
        <is>
          <t>Warp Rift issue 46 (March 2025) - Imperial Navy: The Bastion Fleets (a player &amp; a player), example fleet lists p31</t>
        </is>
      </c>
      <c r="C478" t="inlineStr">
        <is>
          <t>magazine</t>
        </is>
      </c>
      <c r="D478" t="inlineStr">
        <is>
          <t>B</t>
        </is>
      </c>
      <c r="E478" t="inlineStr">
        <is>
          <t>https://specialist-arms.com/bfg/warprift/warprift46.pdf</t>
        </is>
      </c>
      <c r="F478" t="inlineStr">
        <is>
          <t>2026-09 harvest (magazines_2); URL not previously in the database. Text extracts cleanly. No battle report in the issue.</t>
        </is>
      </c>
    </row>
    <row r="479">
      <c r="A479" t="inlineStr">
        <is>
          <t>h:wr48</t>
        </is>
      </c>
      <c r="B479" t="inlineStr">
        <is>
          <t>Warp Rift 48 (February 2026), 103 pp - the BFG community ezine, ed. horizon</t>
        </is>
      </c>
      <c r="C479" t="inlineStr">
        <is>
          <t>magazine</t>
        </is>
      </c>
      <c r="D479" t="inlineStr">
        <is>
          <t>B</t>
        </is>
      </c>
      <c r="E479" t="inlineStr">
        <is>
          <t>https://drive.google.com/file/d/12lSrcbzK7Dr5RzDN6bwSIP5r9FlY9GxG/view</t>
        </is>
      </c>
      <c r="F479" t="inlineStr">
        <is>
          <t xml:space="preserve">2026-09 harvest (warprift_48_49); Not on the specialist-arms.com download index (that index stops at issue 47 and the forum is 404); the issue circulates as this Google Drive link. Downloaded 2026-09-24 to cache/warprift/WarpRift48.pdf (29,217,068 bytes) and extracted with pypdf to cache/warprift/txt/WarpRift48.txt. Contains 'Fight </t>
        </is>
      </c>
    </row>
    <row r="480">
      <c r="A480" t="inlineStr">
        <is>
          <t>h:wr48_lgt</t>
        </is>
      </c>
      <c r="B480" t="inlineStr">
        <is>
          <t>Warp Rift 48 (Feb 2026), 'Fight the Fleet! Battlefleet Gothic at the LGT' by a player (Hasan Mussa), pp. 22-25</t>
        </is>
      </c>
      <c r="C480" t="inlineStr">
        <is>
          <t>magazine</t>
        </is>
      </c>
      <c r="D480" t="inlineStr">
        <is>
          <t>B</t>
        </is>
      </c>
      <c r="E480" t="inlineStr">
        <is>
          <t>https://drive.google.com/file/d/12lSrcbzK7Dr5RzDN6bwSIP5r9FlY9GxG/view</t>
        </is>
      </c>
      <c r="F480" t="inlineStr">
        <is>
          <t>2026-09 harvest (verify_existing); Tournament winner's article. DB url https://www.scribd.com/document/1008997710/Warp-Rift-48 is unreadable (Scribd JS challenge); the PDF was read from the editor's Google Drive link given in reddit post 1r2nul2 (cached as cache/verify_existing/WarpRift48.pdf + text of pp. 22-25). Editorial p.3 dates</t>
        </is>
      </c>
    </row>
    <row r="481">
      <c r="A481" t="inlineStr">
        <is>
          <t>h:wr49</t>
        </is>
      </c>
      <c r="B481" t="inlineStr">
        <is>
          <t>Warp Rift 49 (June 2026), 88 pp - the BFG community ezine, ed. horizon</t>
        </is>
      </c>
      <c r="C481" t="inlineStr">
        <is>
          <t>magazine</t>
        </is>
      </c>
      <c r="D481" t="inlineStr">
        <is>
          <t>B</t>
        </is>
      </c>
      <c r="E481" t="inlineStr">
        <is>
          <t>https://drive.google.com/file/d/1hmenjyonQmogmPIulrlYcAxaDMDcvvhP/view</t>
        </is>
      </c>
      <c r="F481" t="inlineStr">
        <is>
          <t>2026-09 harvest (warprift_48_49); Also absent from specialist-arms.com; downloaded 2026-09-24 to cache/warprift/WarpRift49.pdf (25,886,984 bytes), full text in cache/warprift/txt/WarpRift49.txt. Read cover to cover: it yields NO records. Its contents are fan fleet rules (Battlefleet Hellenos, The Pak, Rebel Fleet List, Legions Astar</t>
        </is>
      </c>
    </row>
    <row r="482">
      <c r="A482" t="inlineStr">
        <is>
          <t>h:xenoturkey</t>
        </is>
      </c>
      <c r="B482" t="inlineStr">
        <is>
          <t>Xeno Turkey Hunters (gaming group blog, California)</t>
        </is>
      </c>
      <c r="C482" t="inlineStr">
        <is>
          <t>blog</t>
        </is>
      </c>
      <c r="D482" t="inlineStr">
        <is>
          <t>B</t>
        </is>
      </c>
      <c r="E482" t="inlineStr">
        <is>
          <t>https://xenoturkeyhunters.blogspot.com/</t>
        </is>
      </c>
      <c r="F482" t="inlineStr">
        <is>
          <t>2026-09 harvest (web_batreps_xenos); Small gaming-group blog (author a player, Tau BFG fleet; opponent Dave, Imperial Navy). Two short BFG batreps 2011-12/2012-01; no fleet lists.</t>
        </is>
      </c>
    </row>
    <row r="483">
      <c r="A483" t="inlineStr">
        <is>
          <t>h:xv_bordees</t>
        </is>
      </c>
      <c r="B483" t="inlineStr">
        <is>
          <t>[Blog] Retours sur le tournoi "Bordées et Canonnades" (a player, Journal de bord d'un figuriniste enthousiate)</t>
        </is>
      </c>
      <c r="C483" t="inlineStr">
        <is>
          <t>blog</t>
        </is>
      </c>
      <c r="D483" t="inlineStr">
        <is>
          <t>B</t>
        </is>
      </c>
      <c r="E483" t="inlineStr">
        <is>
          <t>https://xiavexareminiapaint.eklablog.com/blog-retours-sur-le-tournoi-bordees-et-canonnades-a215171509</t>
        </is>
      </c>
      <c r="F483" t="inlineStr">
        <is>
          <t>2026-09 harvest (verify_existing); Organiser/winner report with all six fleet lists. Blog shows 24.12.2023 but text dates it to 2024 (FAQ 2010 'il y a... quatorze ans', clock change the night before) = T3 date 2024-03-31 (DB tournament 14).</t>
        </is>
      </c>
    </row>
    <row r="484">
      <c r="A484" t="inlineStr">
        <is>
          <t>h:yaktribe</t>
        </is>
      </c>
      <c r="B484" t="inlineStr">
        <is>
          <t>YakTribe.games community forum - Battlefleet Gothic subforum (UK club group: Scarus / Hazeroth campaigns, Tribemeet 2018)</t>
        </is>
      </c>
      <c r="C484" t="inlineStr">
        <is>
          <t>forum</t>
        </is>
      </c>
      <c r="D484" t="inlineStr">
        <is>
          <t>B</t>
        </is>
      </c>
      <c r="E484" t="inlineStr">
        <is>
          <t>https://yaktribe.games/community/forums/battlefleet-gothic.57/</t>
        </is>
      </c>
      <c r="F484" t="inlineStr">
        <is>
          <t>2026-09 harvest (web_batreps_imperium_chaos); all 74 threads of the BFG subforum listed; 16 relevant threads read (campaign logs, batreps, fleet threads). Many campaign results are posted only as images of the campaign log (not extractable).</t>
        </is>
      </c>
    </row>
    <row r="485">
      <c r="A485" t="inlineStr">
        <is>
          <t>h:yt_0Fz-lgVA18U</t>
        </is>
      </c>
      <c r="B485" t="inlineStr">
        <is>
          <t>Necrons vs Orks Battlefleet Gothic Battle Report Ep 1</t>
        </is>
      </c>
      <c r="C485" t="inlineStr">
        <is>
          <t>video</t>
        </is>
      </c>
      <c r="D485" t="inlineStr">
        <is>
          <t>B</t>
        </is>
      </c>
      <c r="E485" t="inlineStr">
        <is>
          <t>https://www.youtube.com/watch?v=0Fz-lgVA18U</t>
        </is>
      </c>
      <c r="F485" t="inlineStr">
        <is>
          <t>2026-09 harvest (reddit_posts_1); YouTube, channel 'MiniWarGaming', published 2020-01-14; MiniWarGaming BFG series (channel named in reddit any8bc comment efwym0m). Result/fleets from auto-transcript</t>
        </is>
      </c>
    </row>
    <row r="486">
      <c r="A486" t="inlineStr">
        <is>
          <t>h:yt_0dDIbhEzLK8</t>
        </is>
      </c>
      <c r="B486" t="inlineStr">
        <is>
          <t>Throwback Thursdays Ep 111 - Battlefleet Gothic - Tyranids vs. Chaos</t>
        </is>
      </c>
      <c r="C486" t="inlineStr">
        <is>
          <t>video</t>
        </is>
      </c>
      <c r="D486" t="inlineStr">
        <is>
          <t>B</t>
        </is>
      </c>
      <c r="E486" t="inlineStr">
        <is>
          <t>https://www.youtube.com/watch?v=0dDIbhEzLK8</t>
        </is>
      </c>
      <c r="F486" t="inlineStr">
        <is>
          <t>2026-09 harvest (reddit_posts_1); YouTube, channel 'Guerrilla Miniature Games', published 2017-09-28; Guerrilla Miniature Games BFG playlist, linked in reddit any8bc comment efxsvy5 (channel formerly 'Tabletop Gaming Coop', whose video was posted as reddit 38ici8). Result/fleets from auto-transcript</t>
        </is>
      </c>
    </row>
    <row r="487">
      <c r="A487" t="inlineStr">
        <is>
          <t>h:yt_1Qql_tMFisE</t>
        </is>
      </c>
      <c r="B487" t="inlineStr">
        <is>
          <t>World Eaters Vs Tau - Convoy Battle Fleet Gothic Battle Report</t>
        </is>
      </c>
      <c r="C487" t="inlineStr">
        <is>
          <t>video</t>
        </is>
      </c>
      <c r="D487" t="inlineStr">
        <is>
          <t>B</t>
        </is>
      </c>
      <c r="E487" t="inlineStr">
        <is>
          <t>https://www.youtube.com/watch?v=1Qql_tMFisE</t>
        </is>
      </c>
      <c r="F487" t="inlineStr">
        <is>
          <t>2026-09 harvest (modern_era); Bottom of the Barrel; description gives full Tau fleet list.</t>
        </is>
      </c>
    </row>
    <row r="488">
      <c r="A488" t="inlineStr">
        <is>
          <t>h:yt_2kNSh8LMsqA</t>
        </is>
      </c>
      <c r="B488" t="inlineStr">
        <is>
          <t>Battlefleet Gothic Battle Report - Tyranids vs. Imperials</t>
        </is>
      </c>
      <c r="C488" t="inlineStr">
        <is>
          <t>video</t>
        </is>
      </c>
      <c r="D488" t="inlineStr">
        <is>
          <t>B</t>
        </is>
      </c>
      <c r="E488" t="inlineStr">
        <is>
          <t>https://www.youtube.com/watch?v=2kNSh8LMsqA</t>
        </is>
      </c>
      <c r="F488" t="inlineStr">
        <is>
          <t>2026-09 harvest (reddit_posts_1); YouTube, channel 'Guerrilla Miniature Games', published 2020-03-05; Guerrilla Miniature Games BFG playlist, linked in reddit any8bc comment efxsvy5 (channel formerly 'Tabletop Gaming Coop', whose video was posted as reddit 38ici8). Result/fleets from auto-transcript</t>
        </is>
      </c>
    </row>
    <row r="489">
      <c r="A489" t="inlineStr">
        <is>
          <t>h:yt_39w_xZdgVAQ</t>
        </is>
      </c>
      <c r="B489" t="inlineStr">
        <is>
          <t>Dark Eldar vs Chaos Battlefleet Gothic Battle Report Ep 13</t>
        </is>
      </c>
      <c r="C489" t="inlineStr">
        <is>
          <t>video</t>
        </is>
      </c>
      <c r="D489" t="inlineStr">
        <is>
          <t>B</t>
        </is>
      </c>
      <c r="E489" t="inlineStr">
        <is>
          <t>https://www.youtube.com/watch?v=39w_xZdgVAQ</t>
        </is>
      </c>
      <c r="F489" t="inlineStr">
        <is>
          <t>2026-09 harvest (reddit_posts_1); YouTube, channel 'MiniWarGaming', published 2021-05-28; MiniWarGaming BFG series (channel named in reddit any8bc comment efwym0m). Result/fleets from auto-transcript</t>
        </is>
      </c>
    </row>
    <row r="490">
      <c r="A490" t="inlineStr">
        <is>
          <t>h:yt_3IAMQcTvWzo</t>
        </is>
      </c>
      <c r="B490" t="inlineStr">
        <is>
          <t>Throwback Thursdays Ep 55 - Battlefleet Gothic: Part 5</t>
        </is>
      </c>
      <c r="C490" t="inlineStr">
        <is>
          <t>video</t>
        </is>
      </c>
      <c r="D490" t="inlineStr">
        <is>
          <t>B</t>
        </is>
      </c>
      <c r="E490" t="inlineStr">
        <is>
          <t>https://www.youtube.com/watch?v=3IAMQcTvWzo</t>
        </is>
      </c>
      <c r="F490" t="inlineStr">
        <is>
          <t>2026-09 harvest (reddit_posts_1); YouTube, channel 'Guerrilla Miniature Games', published 2016-06-30; Guerrilla Miniature Games BFG playlist, linked in reddit any8bc comment efxsvy5 (channel formerly 'Tabletop Gaming Coop', whose video was posted as reddit 38ici8). Result/fleets from auto-transcript</t>
        </is>
      </c>
    </row>
    <row r="491">
      <c r="A491" t="inlineStr">
        <is>
          <t>h:yt_3uqE8r8Augk</t>
        </is>
      </c>
      <c r="B491" t="inlineStr">
        <is>
          <t>Throwback Thursdays Ep 115 - Battlefleet Gothic: Eldar vs. Chaos</t>
        </is>
      </c>
      <c r="C491" t="inlineStr">
        <is>
          <t>video</t>
        </is>
      </c>
      <c r="D491" t="inlineStr">
        <is>
          <t>B</t>
        </is>
      </c>
      <c r="E491" t="inlineStr">
        <is>
          <t>https://www.youtube.com/watch?v=3uqE8r8Augk</t>
        </is>
      </c>
      <c r="F491" t="inlineStr">
        <is>
          <t>2026-09 harvest (reddit_posts_1); YouTube, channel 'Guerrilla Miniature Games', published 2017-10-26; Guerrilla Miniature Games BFG playlist, linked in reddit any8bc comment efxsvy5 (channel formerly 'Tabletop Gaming Coop', whose video was posted as reddit 38ici8). Result/fleets from auto-transcript</t>
        </is>
      </c>
    </row>
    <row r="492">
      <c r="A492" t="inlineStr">
        <is>
          <t>h:yt_4sN4nTH6vew</t>
        </is>
      </c>
      <c r="B492" t="inlineStr">
        <is>
          <t>Aliens in SPACE! Necrons vs Tyranids Battlefleet Gothic Battle Report Ep 11</t>
        </is>
      </c>
      <c r="C492" t="inlineStr">
        <is>
          <t>video</t>
        </is>
      </c>
      <c r="D492" t="inlineStr">
        <is>
          <t>B</t>
        </is>
      </c>
      <c r="E492" t="inlineStr">
        <is>
          <t>https://www.youtube.com/watch?v=4sN4nTH6vew</t>
        </is>
      </c>
      <c r="F492" t="inlineStr">
        <is>
          <t>2026-09 harvest (reddit_posts_1); YouTube, channel 'MiniWarGaming', published 2021-05-21; MiniWarGaming BFG series (channel named in reddit any8bc comment efwym0m). Result/fleets from auto-transcript</t>
        </is>
      </c>
    </row>
    <row r="493">
      <c r="A493" t="inlineStr">
        <is>
          <t>h:yt_6DlGpqlDj3E</t>
        </is>
      </c>
      <c r="B493" t="inlineStr">
        <is>
          <t>Tyranids vs Blood Angels | Battlefleet Gothic Battle Report - The Devastation of Baal</t>
        </is>
      </c>
      <c r="C493" t="inlineStr">
        <is>
          <t>video</t>
        </is>
      </c>
      <c r="D493" t="inlineStr">
        <is>
          <t>B</t>
        </is>
      </c>
      <c r="E493" t="inlineStr">
        <is>
          <t>https://www.youtube.com/watch?v=6DlGpqlDj3E</t>
        </is>
      </c>
      <c r="F493" t="inlineStr">
        <is>
          <t>2026-09 harvest (modern_era); Battlefleet a player; 2.5k point planetary assault.</t>
        </is>
      </c>
    </row>
    <row r="494">
      <c r="A494" t="inlineStr">
        <is>
          <t>h:yt_7PyqiZ9Vkpo</t>
        </is>
      </c>
      <c r="B494" t="inlineStr">
        <is>
          <t>Throwback Thursdays Ep 133 - Battlefleet Gothic - Blood Angels vs. Chaos</t>
        </is>
      </c>
      <c r="C494" t="inlineStr">
        <is>
          <t>video</t>
        </is>
      </c>
      <c r="D494" t="inlineStr">
        <is>
          <t>B</t>
        </is>
      </c>
      <c r="E494" t="inlineStr">
        <is>
          <t>https://www.youtube.com/watch?v=7PyqiZ9Vkpo</t>
        </is>
      </c>
      <c r="F494" t="inlineStr">
        <is>
          <t>2026-09 harvest (reddit_posts_1); YouTube, channel 'Guerrilla Miniature Games', published 2018-03-22; Guerrilla Miniature Games BFG playlist, linked in reddit any8bc comment efxsvy5 (channel formerly 'Tabletop Gaming Coop', whose video was posted as reddit 38ici8). Result/fleets from auto-transcript</t>
        </is>
      </c>
    </row>
    <row r="495">
      <c r="A495" t="inlineStr">
        <is>
          <t>h:yt_7mZMS4tI4rY</t>
        </is>
      </c>
      <c r="B495" t="inlineStr">
        <is>
          <t>Battlefleet Gothic Battle Report - Iron Warriors vs. Imperials</t>
        </is>
      </c>
      <c r="C495" t="inlineStr">
        <is>
          <t>video</t>
        </is>
      </c>
      <c r="D495" t="inlineStr">
        <is>
          <t>B</t>
        </is>
      </c>
      <c r="E495" t="inlineStr">
        <is>
          <t>https://www.youtube.com/watch?v=7mZMS4tI4rY</t>
        </is>
      </c>
      <c r="F495" t="inlineStr">
        <is>
          <t>2026-09 harvest (reddit_posts_1); YouTube, channel 'Guerrilla Miniature Games', published 2021-09-09; Guerrilla Miniature Games BFG playlist, linked in reddit any8bc comment efxsvy5 (channel formerly 'Tabletop Gaming Coop', whose video was posted as reddit 38ici8). Result/fleets from auto-transcript</t>
        </is>
      </c>
    </row>
    <row r="496">
      <c r="A496" t="inlineStr">
        <is>
          <t>h:yt_7y3wFfq-PwU</t>
        </is>
      </c>
      <c r="B496" t="inlineStr">
        <is>
          <t>BFG in Narrative Campaigns? - Imperial Navy vs Chaos Battlefleet Gothic Battle Report Ep 9</t>
        </is>
      </c>
      <c r="C496" t="inlineStr">
        <is>
          <t>video</t>
        </is>
      </c>
      <c r="D496" t="inlineStr">
        <is>
          <t>B</t>
        </is>
      </c>
      <c r="E496" t="inlineStr">
        <is>
          <t>https://www.youtube.com/watch?v=7y3wFfq-PwU</t>
        </is>
      </c>
      <c r="F496" t="inlineStr">
        <is>
          <t>2026-09 harvest (reddit_posts_1); YouTube, channel 'MiniWarGaming', published 2021-05-07; MiniWarGaming BFG series (channel named in reddit any8bc comment efwym0m). Result/fleets from auto-transcript</t>
        </is>
      </c>
    </row>
    <row r="497">
      <c r="A497" t="inlineStr">
        <is>
          <t>h:yt_9EiUMOGjVRw</t>
        </is>
      </c>
      <c r="B497" t="inlineStr">
        <is>
          <t>Battlefleet Gothic: Tyranids vs. Adeptus Mechanicus | Epic Space Battle Recap</t>
        </is>
      </c>
      <c r="C497" t="inlineStr">
        <is>
          <t>video</t>
        </is>
      </c>
      <c r="D497" t="inlineStr">
        <is>
          <t>B</t>
        </is>
      </c>
      <c r="E497" t="inlineStr">
        <is>
          <t>https://www.youtube.com/watch?v=9EiUMOGjVRw</t>
        </is>
      </c>
      <c r="F497" t="inlineStr">
        <is>
          <t>2026-09 harvest (modern_era); Dario's Tabletop Miniatures (English). Same battle re-uploaded in German as https://www.youtube.com/watch?v=cJh3kW1qTZw. Full Tyranid fleet list in description.</t>
        </is>
      </c>
    </row>
    <row r="498">
      <c r="A498" t="inlineStr">
        <is>
          <t>h:yt_9lqL_eHudT4</t>
        </is>
      </c>
      <c r="B498" t="inlineStr">
        <is>
          <t>Battlefleet Gothic: Tyranids vs Eldar</t>
        </is>
      </c>
      <c r="C498" t="inlineStr">
        <is>
          <t>video</t>
        </is>
      </c>
      <c r="D498" t="inlineStr">
        <is>
          <t>B</t>
        </is>
      </c>
      <c r="E498" t="inlineStr">
        <is>
          <t>https://www.youtube.com/watch?v=9lqL_eHudT4</t>
        </is>
      </c>
      <c r="F498" t="inlineStr">
        <is>
          <t>2026-09 harvest (reddit_posts_1); YouTube, channel 'Gaming with The Cooler', published 2017-10-25; Gaming with The Cooler channel (Gothic Wars series linked from reddit 38kfsm/38somb, Tau vs Chaos from 5009ac, and 74iupe points to it). Result/fleets from auto-transcript; same game as reddit 74iupe (https://www.reddit.com/r/battlefle</t>
        </is>
      </c>
    </row>
    <row r="499">
      <c r="A499" t="inlineStr">
        <is>
          <t>h:yt_9mYIEDb291Q</t>
        </is>
      </c>
      <c r="B499" t="inlineStr">
        <is>
          <t>Throwback Thursdays Ep 64 - Battlefleet Gothic</t>
        </is>
      </c>
      <c r="C499" t="inlineStr">
        <is>
          <t>video</t>
        </is>
      </c>
      <c r="D499" t="inlineStr">
        <is>
          <t>B</t>
        </is>
      </c>
      <c r="E499" t="inlineStr">
        <is>
          <t>https://www.youtube.com/watch?v=9mYIEDb291Q</t>
        </is>
      </c>
      <c r="F499" t="inlineStr">
        <is>
          <t>2026-09 harvest (reddit_posts_1); YouTube, channel 'Guerrilla Miniature Games', published 2016-09-01; Guerrilla Miniature Games BFG playlist, linked in reddit any8bc comment efxsvy5 (channel formerly 'Tabletop Gaming Coop', whose video was posted as reddit 38ici8). Result/fleets from auto-transcript</t>
        </is>
      </c>
    </row>
    <row r="500">
      <c r="A500" t="inlineStr">
        <is>
          <t>h:yt_ABIQHuEujZ0</t>
        </is>
      </c>
      <c r="B500" t="inlineStr">
        <is>
          <t>Battlefleet Gothic Battle Report - Chaos vs. Space Marines</t>
        </is>
      </c>
      <c r="C500" t="inlineStr">
        <is>
          <t>video</t>
        </is>
      </c>
      <c r="D500" t="inlineStr">
        <is>
          <t>B</t>
        </is>
      </c>
      <c r="E500" t="inlineStr">
        <is>
          <t>https://www.youtube.com/watch?v=ABIQHuEujZ0</t>
        </is>
      </c>
      <c r="F500" t="inlineStr">
        <is>
          <t>2026-09 harvest (reddit_posts_1); YouTube, channel 'Guerrilla Miniature Games', published 2019-06-06; Guerrilla Miniature Games BFG playlist, linked in reddit any8bc comment efxsvy5 (channel formerly 'Tabletop Gaming Coop', whose video was posted as reddit 38ici8). Result/fleets from auto-transcript</t>
        </is>
      </c>
    </row>
    <row r="501">
      <c r="A501" t="inlineStr">
        <is>
          <t>h:yt_Av5ZZMxfbdw</t>
        </is>
      </c>
      <c r="B501" t="inlineStr">
        <is>
          <t>Battlefleet Gothic: Tau vs Imperium</t>
        </is>
      </c>
      <c r="C501" t="inlineStr">
        <is>
          <t>video</t>
        </is>
      </c>
      <c r="D501" t="inlineStr">
        <is>
          <t>B</t>
        </is>
      </c>
      <c r="E501" t="inlineStr">
        <is>
          <t>https://www.youtube.com/watch?v=Av5ZZMxfbdw</t>
        </is>
      </c>
      <c r="F501" t="inlineStr">
        <is>
          <t>2026-09 harvest (reddit_posts_1); YouTube, channel 'Gaming with The Cooler', published 2017-01-21; Gaming with The Cooler channel (Gothic Wars series linked from reddit 38kfsm/38somb, Tau vs Chaos from 5009ac, and 74iupe points to it). Result/fleets from auto-transcript</t>
        </is>
      </c>
    </row>
    <row r="502">
      <c r="A502" t="inlineStr">
        <is>
          <t>h:yt_CYMNFnrpuhY</t>
        </is>
      </c>
      <c r="B502" t="inlineStr">
        <is>
          <t>Throwback Thursdays Ep 107 - Battlefleet: Gothic - Imperial Navy vs. Tau</t>
        </is>
      </c>
      <c r="C502" t="inlineStr">
        <is>
          <t>video</t>
        </is>
      </c>
      <c r="D502" t="inlineStr">
        <is>
          <t>B</t>
        </is>
      </c>
      <c r="E502" t="inlineStr">
        <is>
          <t>https://www.youtube.com/watch?v=CYMNFnrpuhY</t>
        </is>
      </c>
      <c r="F502" t="inlineStr">
        <is>
          <t>2026-09 harvest (reddit_posts_1); YouTube, channel 'Guerrilla Miniature Games', published 2017-08-31; Guerrilla Miniature Games BFG playlist, linked in reddit any8bc comment efxsvy5 (channel formerly 'Tabletop Gaming Coop', whose video was posted as reddit 38ici8). Result/fleets from auto-transcript</t>
        </is>
      </c>
    </row>
    <row r="503">
      <c r="A503" t="inlineStr">
        <is>
          <t>h:yt_EAO_HbA6sr4</t>
        </is>
      </c>
      <c r="B503" t="inlineStr">
        <is>
          <t>Tau vs Chaos | Battlefleet Gothic Battle Report Scenario 4 - Surprise attack</t>
        </is>
      </c>
      <c r="C503" t="inlineStr">
        <is>
          <t>video</t>
        </is>
      </c>
      <c r="D503" t="inlineStr">
        <is>
          <t>B</t>
        </is>
      </c>
      <c r="E503" t="inlineStr">
        <is>
          <t>https://www.youtube.com/watch?v=EAO_HbA6sr4</t>
        </is>
      </c>
      <c r="F503" t="inlineStr">
        <is>
          <t>2026-09 harvest (modern_era); Battlefleet a player; Alpha Legion named as the Chaos fleet.</t>
        </is>
      </c>
    </row>
    <row r="504">
      <c r="A504" t="inlineStr">
        <is>
          <t>h:yt_EVUdCz1skV8</t>
        </is>
      </c>
      <c r="B504" t="inlineStr">
        <is>
          <t>Throwback Thursdays Ep 101 - Battlefleet Gothic - Tyranids vs. Chaos</t>
        </is>
      </c>
      <c r="C504" t="inlineStr">
        <is>
          <t>video</t>
        </is>
      </c>
      <c r="D504" t="inlineStr">
        <is>
          <t>B</t>
        </is>
      </c>
      <c r="E504" t="inlineStr">
        <is>
          <t>https://www.youtube.com/watch?v=EVUdCz1skV8</t>
        </is>
      </c>
      <c r="F504" t="inlineStr">
        <is>
          <t>2026-09 harvest (reddit_posts_1); YouTube, channel 'Guerrilla Miniature Games', published 2017-05-18; Guerrilla Miniature Games BFG playlist, linked in reddit any8bc comment efxsvy5 (channel formerly 'Tabletop Gaming Coop', whose video was posted as reddit 38ici8). Result/fleets from auto-transcript</t>
        </is>
      </c>
    </row>
    <row r="505">
      <c r="A505" t="inlineStr">
        <is>
          <t>h:yt_FsBoaXStojQ</t>
        </is>
      </c>
      <c r="B505" t="inlineStr">
        <is>
          <t>Throwback Thursdays Ep 25 - Battlefleet Gothic: Part 4</t>
        </is>
      </c>
      <c r="C505" t="inlineStr">
        <is>
          <t>video</t>
        </is>
      </c>
      <c r="D505" t="inlineStr">
        <is>
          <t>B</t>
        </is>
      </c>
      <c r="E505" t="inlineStr">
        <is>
          <t>https://www.youtube.com/watch?v=FsBoaXStojQ</t>
        </is>
      </c>
      <c r="F505" t="inlineStr">
        <is>
          <t>2026-09 harvest (reddit_posts_1); YouTube, channel 'Guerrilla Miniature Games', published 2015-11-19; Guerrilla Miniature Games BFG playlist, linked in reddit any8bc comment efxsvy5 (channel formerly 'Tabletop Gaming Coop', whose video was posted as reddit 38ici8). Result/fleets from auto-transcript</t>
        </is>
      </c>
    </row>
    <row r="506">
      <c r="A506" t="inlineStr">
        <is>
          <t>h:yt_GQnmyKZ5Y2o</t>
        </is>
      </c>
      <c r="B506" t="inlineStr">
        <is>
          <t>Battlefleet Gothic Battle Report - Eldar vs. Space Marines</t>
        </is>
      </c>
      <c r="C506" t="inlineStr">
        <is>
          <t>video</t>
        </is>
      </c>
      <c r="D506" t="inlineStr">
        <is>
          <t>B</t>
        </is>
      </c>
      <c r="E506" t="inlineStr">
        <is>
          <t>https://www.youtube.com/watch?v=GQnmyKZ5Y2o</t>
        </is>
      </c>
      <c r="F506" t="inlineStr">
        <is>
          <t>2026-09 harvest (reddit_posts_1); YouTube, channel 'Guerrilla Miniature Games', published 2019-08-01; Guerrilla Miniature Games BFG playlist, linked in reddit any8bc comment efxsvy5 (channel formerly 'Tabletop Gaming Coop', whose video was posted as reddit 38ici8). Result/fleets from auto-transcript</t>
        </is>
      </c>
    </row>
    <row r="507">
      <c r="A507" t="inlineStr">
        <is>
          <t>h:yt_GZ3uyYc9Xck</t>
        </is>
      </c>
      <c r="B507" t="inlineStr">
        <is>
          <t>WORLD EATERS vs IMPERIAL NAVY: 1,000pt Battlefleet Gothic Remastered Battle Report</t>
        </is>
      </c>
      <c r="C507" t="inlineStr">
        <is>
          <t>video</t>
        </is>
      </c>
      <c r="D507" t="inlineStr">
        <is>
          <t>B</t>
        </is>
      </c>
      <c r="E507" t="inlineStr">
        <is>
          <t>https://www.youtube.com/watch?v=GZ3uyYc9Xck</t>
        </is>
      </c>
      <c r="F507" t="inlineStr">
        <is>
          <t>2026-09 harvest (modern_era); Bottom of the Barrel channel; description gives partial Chaos fleet list; no text winner statement.</t>
        </is>
      </c>
    </row>
    <row r="508">
      <c r="A508" t="inlineStr">
        <is>
          <t>h:yt_M70SQooD1us</t>
        </is>
      </c>
      <c r="B508" t="inlineStr">
        <is>
          <t>Battlefleet Gothic: Tau vs Chaos</t>
        </is>
      </c>
      <c r="C508" t="inlineStr">
        <is>
          <t>video</t>
        </is>
      </c>
      <c r="D508" t="inlineStr">
        <is>
          <t>B</t>
        </is>
      </c>
      <c r="E508" t="inlineStr">
        <is>
          <t>https://www.youtube.com/watch?v=M70SQooD1us</t>
        </is>
      </c>
      <c r="F508" t="inlineStr">
        <is>
          <t>2026-09 harvest (reddit_posts_1); YouTube, channel 'Gaming with The Cooler', published 2016-08-28; linked directly from a chunk_posts_1 reddit post. Result/fleets from auto-transcript</t>
        </is>
      </c>
    </row>
    <row r="509">
      <c r="A509" t="inlineStr">
        <is>
          <t>h:yt_MKOce3Kssdk</t>
        </is>
      </c>
      <c r="B509" t="inlineStr">
        <is>
          <t>Imperial Navy vs Ulthwe Eldar Corsairs | Battlefleet Gothic Battle Report - The Raiders</t>
        </is>
      </c>
      <c r="C509" t="inlineStr">
        <is>
          <t>video</t>
        </is>
      </c>
      <c r="D509" t="inlineStr">
        <is>
          <t>B</t>
        </is>
      </c>
      <c r="E509" t="inlineStr">
        <is>
          <t>https://www.youtube.com/watch?v=MKOce3Kssdk</t>
        </is>
      </c>
      <c r="F509" t="inlineStr">
        <is>
          <t>2026-09 harvest (modern_era); Battlefleet a player; scenario The Raiders, points per side stated.</t>
        </is>
      </c>
    </row>
    <row r="510">
      <c r="A510" t="inlineStr">
        <is>
          <t>h:yt_Mi3wum4DJEI</t>
        </is>
      </c>
      <c r="B510" t="inlineStr">
        <is>
          <t>Battlefleet Gothic Iyanden Corsairs vs Chaos</t>
        </is>
      </c>
      <c r="C510" t="inlineStr">
        <is>
          <t>video</t>
        </is>
      </c>
      <c r="D510" t="inlineStr">
        <is>
          <t>B</t>
        </is>
      </c>
      <c r="E510" t="inlineStr">
        <is>
          <t>https://www.youtube.com/watch?v=Mi3wum4DJEI</t>
        </is>
      </c>
      <c r="F510" t="inlineStr">
        <is>
          <t>2026-09 harvest (reddit_posts_1); YouTube, channel 'Gaming with The Cooler', published 2019-07-28; Gaming with The Cooler channel (Gothic Wars series linked from reddit 38kfsm/38somb, Tau vs Chaos from 5009ac, and 74iupe points to it). Result/fleets from auto-transcript</t>
        </is>
      </c>
    </row>
    <row r="511">
      <c r="A511" t="inlineStr">
        <is>
          <t>h:yt_MsN_DRRmNvU</t>
        </is>
      </c>
      <c r="B511" t="inlineStr">
        <is>
          <t>Throwback Thursdays - Ep 61 - Battlefleet Gothic</t>
        </is>
      </c>
      <c r="C511" t="inlineStr">
        <is>
          <t>video</t>
        </is>
      </c>
      <c r="D511" t="inlineStr">
        <is>
          <t>B</t>
        </is>
      </c>
      <c r="E511" t="inlineStr">
        <is>
          <t>https://www.youtube.com/watch?v=MsN_DRRmNvU</t>
        </is>
      </c>
      <c r="F511" t="inlineStr">
        <is>
          <t>2026-09 harvest (reddit_posts_1); YouTube, channel 'Guerrilla Miniature Games', published 2016-08-11; Guerrilla Miniature Games BFG playlist, linked in reddit any8bc comment efxsvy5 (channel formerly 'Tabletop Gaming Coop', whose video was posted as reddit 38ici8). Result/fleets from auto-transcript</t>
        </is>
      </c>
    </row>
    <row r="512">
      <c r="A512" t="inlineStr">
        <is>
          <t>h:yt_OHEbZr9yyQw</t>
        </is>
      </c>
      <c r="B512" t="inlineStr">
        <is>
          <t>Battlefleet Gothic Campaign Launched #1 | Chaos vs Adeptus Mechanicus (1000 Points) English</t>
        </is>
      </c>
      <c r="C512" t="inlineStr">
        <is>
          <t>video</t>
        </is>
      </c>
      <c r="D512" t="inlineStr">
        <is>
          <t>B</t>
        </is>
      </c>
      <c r="E512" t="inlineStr">
        <is>
          <t>https://www.youtube.com/watch?v=OHEbZr9yyQw</t>
        </is>
      </c>
      <c r="F512" t="inlineStr">
        <is>
          <t>2026-09 harvest (modern_era); Dario's Tabletop Miniatures (English), campaign game 1. Same content in German as https://www.youtube.com/watch?v=1LU9NvJanw4.</t>
        </is>
      </c>
    </row>
    <row r="513">
      <c r="A513" t="inlineStr">
        <is>
          <t>h:yt_Q6xKjq-IZKA</t>
        </is>
      </c>
      <c r="B513" t="inlineStr">
        <is>
          <t>Throwback Thursdays Ep 01 - Battlefleet Gothic Battle Reports Part 1</t>
        </is>
      </c>
      <c r="C513" t="inlineStr">
        <is>
          <t>video</t>
        </is>
      </c>
      <c r="D513" t="inlineStr">
        <is>
          <t>B</t>
        </is>
      </c>
      <c r="E513" t="inlineStr">
        <is>
          <t>https://www.youtube.com/watch?v=Q6xKjq-IZKA</t>
        </is>
      </c>
      <c r="F513" t="inlineStr">
        <is>
          <t>2026-09 harvest (reddit_posts_1); YouTube, channel 'Guerrilla Miniature Games', published 2015-06-04; linked directly from a chunk_posts_1 reddit post. Result/fleets from auto-transcript</t>
        </is>
      </c>
    </row>
    <row r="514">
      <c r="A514" t="inlineStr">
        <is>
          <t>h:yt_R5B_eJ-fLo0</t>
        </is>
      </c>
      <c r="B514" t="inlineStr">
        <is>
          <t>Throwback Thursday Ep 11 - Battlefleet Gothic Part 3</t>
        </is>
      </c>
      <c r="C514" t="inlineStr">
        <is>
          <t>video</t>
        </is>
      </c>
      <c r="D514" t="inlineStr">
        <is>
          <t>B</t>
        </is>
      </c>
      <c r="E514" t="inlineStr">
        <is>
          <t>https://www.youtube.com/watch?v=R5B_eJ-fLo0</t>
        </is>
      </c>
      <c r="F514" t="inlineStr">
        <is>
          <t>2026-09 harvest (reddit_posts_1); YouTube, channel 'Guerrilla Miniature Games', published 2015-08-13; Guerrilla Miniature Games BFG playlist, linked in reddit any8bc comment efxsvy5 (channel formerly 'Tabletop Gaming Coop', whose video was posted as reddit 38ici8). Result/fleets from auto-transcript</t>
        </is>
      </c>
    </row>
    <row r="515">
      <c r="A515" t="inlineStr">
        <is>
          <t>h:yt_RG903HI-cbw</t>
        </is>
      </c>
      <c r="B515" t="inlineStr">
        <is>
          <t>Eldar vs Space Marines Battlefleet Gothic Battle Report - Ep 5</t>
        </is>
      </c>
      <c r="C515" t="inlineStr">
        <is>
          <t>video</t>
        </is>
      </c>
      <c r="D515" t="inlineStr">
        <is>
          <t>B</t>
        </is>
      </c>
      <c r="E515" t="inlineStr">
        <is>
          <t>https://www.youtube.com/watch?v=RG903HI-cbw</t>
        </is>
      </c>
      <c r="F515" t="inlineStr">
        <is>
          <t>2026-09 harvest (reddit_posts_1); YouTube, channel 'MiniWarGaming', published 2020-02-05; MiniWarGaming BFG series (channel named in reddit any8bc comment efwym0m). Result/fleets from auto-transcript</t>
        </is>
      </c>
    </row>
    <row r="516">
      <c r="A516" t="inlineStr">
        <is>
          <t>h:yt_RIoM8CV80iI</t>
        </is>
      </c>
      <c r="B516" t="inlineStr">
        <is>
          <t>Throwback Thursday Ep 10 - Battlefleet Gothic Part 2</t>
        </is>
      </c>
      <c r="C516" t="inlineStr">
        <is>
          <t>video</t>
        </is>
      </c>
      <c r="D516" t="inlineStr">
        <is>
          <t>B</t>
        </is>
      </c>
      <c r="E516" t="inlineStr">
        <is>
          <t>https://www.youtube.com/watch?v=RIoM8CV80iI</t>
        </is>
      </c>
      <c r="F516" t="inlineStr">
        <is>
          <t>2026-09 harvest (reddit_posts_1); YouTube, channel 'Guerrilla Miniature Games', published 2015-08-06; Guerrilla Miniature Games BFG playlist, linked in reddit any8bc comment efxsvy5 (channel formerly 'Tabletop Gaming Coop', whose video was posted as reddit 38ici8). Result/fleets from auto-transcript</t>
        </is>
      </c>
    </row>
    <row r="517">
      <c r="A517" t="inlineStr">
        <is>
          <t>h:yt_ReTyQTgkttE</t>
        </is>
      </c>
      <c r="B517" t="inlineStr">
        <is>
          <t>Battlefleet Gothic Battle Report - Imperial Navy vs. Dark Eldar</t>
        </is>
      </c>
      <c r="C517" t="inlineStr">
        <is>
          <t>video</t>
        </is>
      </c>
      <c r="D517" t="inlineStr">
        <is>
          <t>B</t>
        </is>
      </c>
      <c r="E517" t="inlineStr">
        <is>
          <t>https://www.youtube.com/watch?v=ReTyQTgkttE</t>
        </is>
      </c>
      <c r="F517" t="inlineStr">
        <is>
          <t>2026-09 harvest (reddit_posts_1); YouTube, channel 'Guerrilla Miniature Games', published 2019-06-20; Guerrilla Miniature Games BFG playlist, linked in reddit any8bc comment efxsvy5 (channel formerly 'Tabletop Gaming Coop', whose video was posted as reddit 38ici8). Result/fleets from auto-transcript</t>
        </is>
      </c>
    </row>
    <row r="518">
      <c r="A518" t="inlineStr">
        <is>
          <t>h:yt_S3CQNaI5qLM</t>
        </is>
      </c>
      <c r="B518" t="inlineStr">
        <is>
          <t>Blood Angels vs Tzeentch | Battlefleet Gothic Battle Report - The Bait</t>
        </is>
      </c>
      <c r="C518" t="inlineStr">
        <is>
          <t>video</t>
        </is>
      </c>
      <c r="D518" t="inlineStr">
        <is>
          <t>B</t>
        </is>
      </c>
      <c r="E518" t="inlineStr">
        <is>
          <t>https://www.youtube.com/watch?v=S3CQNaI5qLM</t>
        </is>
      </c>
      <c r="F518" t="inlineStr">
        <is>
          <t>2026-09 harvest (modern_era); Battlefleet a player channel; scenario The Bait, asymmetric points stated.</t>
        </is>
      </c>
    </row>
    <row r="519">
      <c r="A519" t="inlineStr">
        <is>
          <t>h:yt_SORsE4Tgcgs</t>
        </is>
      </c>
      <c r="B519" t="inlineStr">
        <is>
          <t>Battlefleet Gothic Battle Report - Eldar Corsairs vs. Iron Warriors</t>
        </is>
      </c>
      <c r="C519" t="inlineStr">
        <is>
          <t>video</t>
        </is>
      </c>
      <c r="D519" t="inlineStr">
        <is>
          <t>B</t>
        </is>
      </c>
      <c r="E519" t="inlineStr">
        <is>
          <t>https://www.youtube.com/watch?v=SORsE4Tgcgs</t>
        </is>
      </c>
      <c r="F519" t="inlineStr">
        <is>
          <t>2026-09 harvest (reddit_posts_1); YouTube, channel 'Guerrilla Miniature Games', published 2021-08-26; Guerrilla Miniature Games BFG playlist, linked in reddit any8bc comment efxsvy5 (channel formerly 'Tabletop Gaming Coop', whose video was posted as reddit 38ici8). Result/fleets from auto-transcript</t>
        </is>
      </c>
    </row>
    <row r="520">
      <c r="A520" t="inlineStr">
        <is>
          <t>h:yt_TwQ3KikifrA</t>
        </is>
      </c>
      <c r="B520" t="inlineStr">
        <is>
          <t>Imperial Navy vs Chaos Incursion Fleet Battlefleet Gothic Battle Report Ep 1</t>
        </is>
      </c>
      <c r="C520" t="inlineStr">
        <is>
          <t>video</t>
        </is>
      </c>
      <c r="D520" t="inlineStr">
        <is>
          <t>B</t>
        </is>
      </c>
      <c r="E520" t="inlineStr">
        <is>
          <t>https://www.youtube.com/watch?v=TwQ3KikifrA</t>
        </is>
      </c>
      <c r="F520" t="inlineStr">
        <is>
          <t>2026-09 harvest (reddit_posts_1); YouTube, channel 'MiniWarGaming', published 2020-04-15; MiniWarGaming BFG series (channel named in reddit any8bc comment efwym0m). Result/fleets from auto-transcript</t>
        </is>
      </c>
    </row>
    <row r="521">
      <c r="A521" t="inlineStr">
        <is>
          <t>h:yt_UObakppj2-M</t>
        </is>
      </c>
      <c r="B521" t="inlineStr">
        <is>
          <t>Throwback Thursdays Ep 117 - Battlefleet Gothic: Eldar vs Space Marines</t>
        </is>
      </c>
      <c r="C521" t="inlineStr">
        <is>
          <t>video</t>
        </is>
      </c>
      <c r="D521" t="inlineStr">
        <is>
          <t>B</t>
        </is>
      </c>
      <c r="E521" t="inlineStr">
        <is>
          <t>https://www.youtube.com/watch?v=UObakppj2-M</t>
        </is>
      </c>
      <c r="F521" t="inlineStr">
        <is>
          <t>2026-09 harvest (reddit_posts_1); YouTube, channel 'Guerrilla Miniature Games', published 2017-11-09; Guerrilla Miniature Games BFG playlist, linked in reddit any8bc comment efxsvy5 (channel formerly 'Tabletop Gaming Coop', whose video was posted as reddit 38ici8). Result/fleets from auto-transcript</t>
        </is>
      </c>
    </row>
    <row r="522">
      <c r="A522" t="inlineStr">
        <is>
          <t>h:yt_VKhhPU5oo5Y</t>
        </is>
      </c>
      <c r="B522" t="inlineStr">
        <is>
          <t>Dark Armada - Battlefleet Gothic Battle Report - Ep 1, Chaos vs Imperial Navy</t>
        </is>
      </c>
      <c r="C522" t="inlineStr">
        <is>
          <t>video</t>
        </is>
      </c>
      <c r="D522" t="inlineStr">
        <is>
          <t>B</t>
        </is>
      </c>
      <c r="E522" t="inlineStr">
        <is>
          <t>https://www.youtube.com/watch?v=VKhhPU5oo5Y</t>
        </is>
      </c>
      <c r="F522" t="inlineStr">
        <is>
          <t>2026-09 harvest (reddit_posts_1); YouTube, channel 'a player', published 2015-06-11; a player 'Dark Armada' series (Ep 2 linked from reddit 3s9g2r). Result/fleets from auto-transcript</t>
        </is>
      </c>
    </row>
    <row r="523">
      <c r="A523" t="inlineStr">
        <is>
          <t>h:yt_WGR2aibA2Ng</t>
        </is>
      </c>
      <c r="B523" t="inlineStr">
        <is>
          <t>Gothic Wars - Battlefleet Gothic - Battle Report - 02</t>
        </is>
      </c>
      <c r="C523" t="inlineStr">
        <is>
          <t>video</t>
        </is>
      </c>
      <c r="D523" t="inlineStr">
        <is>
          <t>B</t>
        </is>
      </c>
      <c r="E523" t="inlineStr">
        <is>
          <t>https://www.youtube.com/watch?v=WGR2aibA2Ng</t>
        </is>
      </c>
      <c r="F523" t="inlineStr">
        <is>
          <t>2026-09 harvest (reddit_posts_1); YouTube, channel 'Gaming with The Cooler', published 2015-07-29; Gaming with The Cooler channel (Gothic Wars series linked from reddit 38kfsm/38somb, Tau vs Chaos from 5009ac, and 74iupe points to it). Result/fleets from auto-transcript</t>
        </is>
      </c>
    </row>
    <row r="524">
      <c r="A524" t="inlineStr">
        <is>
          <t>h:yt_W_So97hvHMA</t>
        </is>
      </c>
      <c r="B524" t="inlineStr">
        <is>
          <t>#TBT Battlefleet Gothic Battle Report - Tau vs. Chaos</t>
        </is>
      </c>
      <c r="C524" t="inlineStr">
        <is>
          <t>video</t>
        </is>
      </c>
      <c r="D524" t="inlineStr">
        <is>
          <t>B</t>
        </is>
      </c>
      <c r="E524" t="inlineStr">
        <is>
          <t>https://www.youtube.com/watch?v=W_So97hvHMA</t>
        </is>
      </c>
      <c r="F524" t="inlineStr">
        <is>
          <t>2026-09 harvest (reddit_posts_1); YouTube, channel 'Guerrilla Miniature Games', published 2019-01-03; Guerrilla Miniature Games BFG playlist, linked in reddit any8bc comment efxsvy5 (channel formerly 'Tabletop Gaming Coop', whose video was posted as reddit 38ici8). Result/fleets from auto-transcript</t>
        </is>
      </c>
    </row>
    <row r="525">
      <c r="A525" t="inlineStr">
        <is>
          <t>h:yt_WeSuzZzn8q0</t>
        </is>
      </c>
      <c r="B525" t="inlineStr">
        <is>
          <t>Battlefleet Gothic Battle Report - Necrons vs. Orks</t>
        </is>
      </c>
      <c r="C525" t="inlineStr">
        <is>
          <t>video</t>
        </is>
      </c>
      <c r="D525" t="inlineStr">
        <is>
          <t>B</t>
        </is>
      </c>
      <c r="E525" t="inlineStr">
        <is>
          <t>https://www.youtube.com/watch?v=WeSuzZzn8q0</t>
        </is>
      </c>
      <c r="F525" t="inlineStr">
        <is>
          <t>2026-09 harvest (reddit_posts_1); YouTube, channel 'Guerrilla Miniature Games', published 2020-04-09; Guerrilla Miniature Games BFG playlist, linked in reddit any8bc comment efxsvy5 (channel formerly 'Tabletop Gaming Coop', whose video was posted as reddit 38ici8). Result/fleets from auto-transcript</t>
        </is>
      </c>
    </row>
    <row r="526">
      <c r="A526" t="inlineStr">
        <is>
          <t>h:yt_aQnn-61sM78</t>
        </is>
      </c>
      <c r="B526" t="inlineStr">
        <is>
          <t>Throwback Thursdays Ep 109 - Battlefleet Gothic - Tyranids vs. Astartes</t>
        </is>
      </c>
      <c r="C526" t="inlineStr">
        <is>
          <t>video</t>
        </is>
      </c>
      <c r="D526" t="inlineStr">
        <is>
          <t>B</t>
        </is>
      </c>
      <c r="E526" t="inlineStr">
        <is>
          <t>https://www.youtube.com/watch?v=aQnn-61sM78</t>
        </is>
      </c>
      <c r="F526" t="inlineStr">
        <is>
          <t>2026-09 harvest (reddit_posts_1); YouTube, channel 'Guerrilla Miniature Games', published 2017-09-14; Guerrilla Miniature Games BFG playlist, linked in reddit any8bc comment efxsvy5 (channel formerly 'Tabletop Gaming Coop', whose video was posted as reddit 38ici8). Result/fleets from auto-transcript</t>
        </is>
      </c>
    </row>
    <row r="527">
      <c r="A527" t="inlineStr">
        <is>
          <t>h:yt_b-S6hXdeIBw</t>
        </is>
      </c>
      <c r="B527" t="inlineStr">
        <is>
          <t>Battlefleet Gothic - Armada to Tabletop 01</t>
        </is>
      </c>
      <c r="C527" t="inlineStr">
        <is>
          <t>video</t>
        </is>
      </c>
      <c r="D527" t="inlineStr">
        <is>
          <t>B</t>
        </is>
      </c>
      <c r="E527" t="inlineStr">
        <is>
          <t>https://www.youtube.com/watch?v=b-S6hXdeIBw</t>
        </is>
      </c>
      <c r="F527" t="inlineStr">
        <is>
          <t>2026-09 harvest (reddit_posts_1); YouTube, channel 'Gaming with The Cooler', published 2016-04-28; Gaming with The Cooler channel (Gothic Wars series linked from reddit 38kfsm/38somb, Tau vs Chaos from 5009ac, and 74iupe points to it). Result/fleets from auto-transcript</t>
        </is>
      </c>
    </row>
    <row r="528">
      <c r="A528" t="inlineStr">
        <is>
          <t>h:yt_battlefleet_turbidious</t>
        </is>
      </c>
      <c r="B528" t="inlineStr">
        <is>
          <t>Battlefleet a player</t>
        </is>
      </c>
      <c r="C528" t="inlineStr">
        <is>
          <t>video</t>
        </is>
      </c>
      <c r="D528" t="inlineStr">
        <is>
          <t>B</t>
        </is>
      </c>
      <c r="E528" t="inlineStr">
        <is>
          <t>https://www.youtube.com/channel/UCZsQWQGXgHAJBG-rza57B0Q</t>
        </is>
      </c>
      <c r="F528" t="inlineStr">
        <is>
          <t>2026-09 harvest (video_reports); YouTube battle-report channel; results/factions extracted from video description text (ytInitialPlayerResponse), not from watching the video, unless noted.</t>
        </is>
      </c>
    </row>
    <row r="529">
      <c r="A529" t="inlineStr">
        <is>
          <t>h:yt_bearfoot_miniatures</t>
        </is>
      </c>
      <c r="B529" t="inlineStr">
        <is>
          <t>Bearfoot Miniatures</t>
        </is>
      </c>
      <c r="C529" t="inlineStr">
        <is>
          <t>video</t>
        </is>
      </c>
      <c r="D529" t="inlineStr">
        <is>
          <t>B</t>
        </is>
      </c>
      <c r="E529" t="inlineStr">
        <is>
          <t>https://www.youtube.com/channel/UCI8C__18IKfV2yUtDsoRRfA</t>
        </is>
      </c>
      <c r="F529" t="inlineStr">
        <is>
          <t>2026-09 harvest (video_reports); YouTube battle-report channel; results/factions extracted from video description text (ytInitialPlayerResponse), not from watching the video, unless noted.</t>
        </is>
      </c>
    </row>
    <row r="530">
      <c r="A530" t="inlineStr">
        <is>
          <t>h:yt_bottom_of_the_barrel</t>
        </is>
      </c>
      <c r="B530" t="inlineStr">
        <is>
          <t>Bottom of the Barrel</t>
        </is>
      </c>
      <c r="C530" t="inlineStr">
        <is>
          <t>video</t>
        </is>
      </c>
      <c r="D530" t="inlineStr">
        <is>
          <t>B</t>
        </is>
      </c>
      <c r="E530" t="inlineStr">
        <is>
          <t>https://www.youtube.com/channel/UCckhxRRa1Vuw4sOEjcIm1kw</t>
        </is>
      </c>
      <c r="F530" t="inlineStr">
        <is>
          <t>2026-09 harvest (video_reports); YouTube battle-report channel; results/factions extracted from video description text (ytInitialPlayerResponse), not from watching the video, unless noted.</t>
        </is>
      </c>
    </row>
    <row r="531">
      <c r="A531" t="inlineStr">
        <is>
          <t>h:yt_esongHhHK2U</t>
        </is>
      </c>
      <c r="B531" t="inlineStr">
        <is>
          <t>Rogue Traders vs Dark Eldar | Battlefleet Gothic Battle Report - Scenario 5 Blockade Run</t>
        </is>
      </c>
      <c r="C531" t="inlineStr">
        <is>
          <t>video</t>
        </is>
      </c>
      <c r="D531" t="inlineStr">
        <is>
          <t>B</t>
        </is>
      </c>
      <c r="E531" t="inlineStr">
        <is>
          <t>https://www.youtube.com/watch?v=esongHhHK2U</t>
        </is>
      </c>
      <c r="F531" t="inlineStr">
        <is>
          <t>2026-09 harvest (modern_era); Battlefleet a player; 1500pt game stated.</t>
        </is>
      </c>
    </row>
    <row r="532">
      <c r="A532" t="inlineStr">
        <is>
          <t>h:yt_fOC9St1NiUE</t>
        </is>
      </c>
      <c r="B532" t="inlineStr">
        <is>
          <t>Battlefleet Gothic: Tau vs Space Marines</t>
        </is>
      </c>
      <c r="C532" t="inlineStr">
        <is>
          <t>video</t>
        </is>
      </c>
      <c r="D532" t="inlineStr">
        <is>
          <t>B</t>
        </is>
      </c>
      <c r="E532" t="inlineStr">
        <is>
          <t>https://www.youtube.com/watch?v=fOC9St1NiUE</t>
        </is>
      </c>
      <c r="F532" t="inlineStr">
        <is>
          <t>2026-09 harvest (reddit_posts_1); YouTube, channel 'Gaming with The Cooler', published 2016-09-27; Gaming with The Cooler channel (Gothic Wars series linked from reddit 38kfsm/38somb, Tau vs Chaos from 5009ac, and 74iupe points to it). Result/fleets from auto-transcript</t>
        </is>
      </c>
    </row>
    <row r="533">
      <c r="A533" t="inlineStr">
        <is>
          <t>h:yt_far_east_wargaming</t>
        </is>
      </c>
      <c r="B533" t="inlineStr">
        <is>
          <t>Far East Wargaming</t>
        </is>
      </c>
      <c r="C533" t="inlineStr">
        <is>
          <t>video</t>
        </is>
      </c>
      <c r="D533" t="inlineStr">
        <is>
          <t>B</t>
        </is>
      </c>
      <c r="E533" t="inlineStr">
        <is>
          <t>https://www.youtube.com/channel/UC65eNfSgmOh8y54gfQhPuaQ</t>
        </is>
      </c>
      <c r="F533" t="inlineStr">
        <is>
          <t>2026-09 harvest (video_reports); YouTube battle-report channel; results/factions extracted from video description text (ytInitialPlayerResponse), not from watching the video, unless noted.</t>
        </is>
      </c>
    </row>
    <row r="534">
      <c r="A534" t="inlineStr">
        <is>
          <t>h:yt_g3Od7y_6rXw</t>
        </is>
      </c>
      <c r="B534" t="inlineStr">
        <is>
          <t>Tyranids vs Imperial Fists Battlefleet Gothic Battle Report Ep 15</t>
        </is>
      </c>
      <c r="C534" t="inlineStr">
        <is>
          <t>video</t>
        </is>
      </c>
      <c r="D534" t="inlineStr">
        <is>
          <t>B</t>
        </is>
      </c>
      <c r="E534" t="inlineStr">
        <is>
          <t>https://www.youtube.com/watch?v=g3Od7y_6rXw</t>
        </is>
      </c>
      <c r="F534" t="inlineStr">
        <is>
          <t>2026-09 harvest (reddit_posts_1); YouTube, channel 'MiniWarGaming', published 2021-07-30; MiniWarGaming BFG series (channel named in reddit any8bc comment efwym0m). Result/fleets from auto-transcript</t>
        </is>
      </c>
    </row>
    <row r="535">
      <c r="A535" t="inlineStr">
        <is>
          <t>h:yt_guerrilla_miniature_games</t>
        </is>
      </c>
      <c r="B535" t="inlineStr">
        <is>
          <t>Guerrilla Miniature Games</t>
        </is>
      </c>
      <c r="C535" t="inlineStr">
        <is>
          <t>video</t>
        </is>
      </c>
      <c r="D535" t="inlineStr">
        <is>
          <t>B</t>
        </is>
      </c>
      <c r="E535" t="inlineStr">
        <is>
          <t>https://www.youtube.com/channel/UCbO4Vs1vlAA9hz7Ad7IMgug</t>
        </is>
      </c>
      <c r="F535" t="inlineStr">
        <is>
          <t>2026-09 harvest (video_reports); YouTube battle-report channel; results/factions extracted from video description text (ytInitialPlayerResponse), not from watching the video, unless noted.</t>
        </is>
      </c>
    </row>
    <row r="536">
      <c r="A536" t="inlineStr">
        <is>
          <t>h:yt_iD9xtzP8Opw</t>
        </is>
      </c>
      <c r="B536" t="inlineStr">
        <is>
          <t>Orks vs Space Marines Battlefleet Gothic Battle Report - Ep 3</t>
        </is>
      </c>
      <c r="C536" t="inlineStr">
        <is>
          <t>video</t>
        </is>
      </c>
      <c r="D536" t="inlineStr">
        <is>
          <t>B</t>
        </is>
      </c>
      <c r="E536" t="inlineStr">
        <is>
          <t>https://www.youtube.com/watch?v=iD9xtzP8Opw</t>
        </is>
      </c>
      <c r="F536" t="inlineStr">
        <is>
          <t>2026-09 harvest (reddit_posts_1); YouTube, channel 'MiniWarGaming', published 2020-01-29; MiniWarGaming BFG series (channel named in reddit any8bc comment efwym0m). Result/fleets from auto-transcript</t>
        </is>
      </c>
    </row>
    <row r="537">
      <c r="A537" t="inlineStr">
        <is>
          <t>h:yt_ifSWzP2Kypw</t>
        </is>
      </c>
      <c r="B537" t="inlineStr">
        <is>
          <t>Battlefleet Gothic Battle Report - Chaos vs. Imperial</t>
        </is>
      </c>
      <c r="C537" t="inlineStr">
        <is>
          <t>video</t>
        </is>
      </c>
      <c r="D537" t="inlineStr">
        <is>
          <t>B</t>
        </is>
      </c>
      <c r="E537" t="inlineStr">
        <is>
          <t>https://www.youtube.com/watch?v=ifSWzP2Kypw</t>
        </is>
      </c>
      <c r="F537" t="inlineStr">
        <is>
          <t>2026-09 harvest (reddit_posts_1); YouTube, channel 'Guerrilla Miniature Games', published 2019-05-16; Guerrilla Miniature Games BFG playlist, linked in reddit any8bc comment efxsvy5 (channel formerly 'Tabletop Gaming Coop', whose video was posted as reddit 38ici8). Result/fleets from auto-transcript</t>
        </is>
      </c>
    </row>
    <row r="538">
      <c r="A538" t="inlineStr">
        <is>
          <t>h:yt_lWCH2h0y7wE</t>
        </is>
      </c>
      <c r="B538" t="inlineStr">
        <is>
          <t>Gothic Wars - Battlefleet Gothic - Battle Report - 04</t>
        </is>
      </c>
      <c r="C538" t="inlineStr">
        <is>
          <t>video</t>
        </is>
      </c>
      <c r="D538" t="inlineStr">
        <is>
          <t>B</t>
        </is>
      </c>
      <c r="E538" t="inlineStr">
        <is>
          <t>https://www.youtube.com/watch?v=lWCH2h0y7wE</t>
        </is>
      </c>
      <c r="F538" t="inlineStr">
        <is>
          <t>2026-09 harvest (reddit_posts_1); YouTube, channel 'Gaming with The Cooler', published 2015-12-30; Gaming with The Cooler channel (Gothic Wars series linked from reddit 38kfsm/38somb, Tau vs Chaos from 5009ac, and 74iupe points to it). Result/fleets from auto-transcript</t>
        </is>
      </c>
    </row>
    <row r="539">
      <c r="A539" t="inlineStr">
        <is>
          <t>h:yt_lXrVk403Gb8</t>
        </is>
      </c>
      <c r="B539" t="inlineStr">
        <is>
          <t>Throwback Thursdays Ep 69 - Battlefleet Gothic</t>
        </is>
      </c>
      <c r="C539" t="inlineStr">
        <is>
          <t>video</t>
        </is>
      </c>
      <c r="D539" t="inlineStr">
        <is>
          <t>B</t>
        </is>
      </c>
      <c r="E539" t="inlineStr">
        <is>
          <t>https://www.youtube.com/watch?v=lXrVk403Gb8</t>
        </is>
      </c>
      <c r="F539" t="inlineStr">
        <is>
          <t>2026-09 harvest (reddit_posts_1); YouTube, channel 'Guerrilla Miniature Games', published 2016-10-06; Guerrilla Miniature Games BFG playlist, linked in reddit any8bc comment efxsvy5 (channel formerly 'Tabletop Gaming Coop', whose video was posted as reddit 38ici8). Result/fleets from auto-transcript</t>
        </is>
      </c>
    </row>
    <row r="540">
      <c r="A540" t="inlineStr">
        <is>
          <t>h:yt_mPKtFfNH9uk</t>
        </is>
      </c>
      <c r="B540" t="inlineStr">
        <is>
          <t>Throwback Thursdays Ep 71 - Battlefleet Gothic</t>
        </is>
      </c>
      <c r="C540" t="inlineStr">
        <is>
          <t>video</t>
        </is>
      </c>
      <c r="D540" t="inlineStr">
        <is>
          <t>B</t>
        </is>
      </c>
      <c r="E540" t="inlineStr">
        <is>
          <t>https://www.youtube.com/watch?v=mPKtFfNH9uk</t>
        </is>
      </c>
      <c r="F540" t="inlineStr">
        <is>
          <t>2026-09 harvest (reddit_posts_1); YouTube, channel 'Guerrilla Miniature Games', published 2016-10-20; Guerrilla Miniature Games BFG playlist, linked in reddit any8bc comment efxsvy5 (channel formerly 'Tabletop Gaming Coop', whose video was posted as reddit 38ici8). Result/fleets from auto-transcript</t>
        </is>
      </c>
    </row>
    <row r="541">
      <c r="A541" t="inlineStr">
        <is>
          <t>h:yt_miniwargaming</t>
        </is>
      </c>
      <c r="B541" t="inlineStr">
        <is>
          <t>MiniWarGaming</t>
        </is>
      </c>
      <c r="C541" t="inlineStr">
        <is>
          <t>video</t>
        </is>
      </c>
      <c r="D541" t="inlineStr">
        <is>
          <t>B</t>
        </is>
      </c>
      <c r="E541" t="inlineStr">
        <is>
          <t>https://www.youtube.com/channel/UC2mQ7x6K74NBfmxBoMwZCnw</t>
        </is>
      </c>
      <c r="F541" t="inlineStr">
        <is>
          <t>2026-09 harvest (video_reports); YouTube battle-report channel; results/factions extracted from video description text (ytInitialPlayerResponse), not from watching the video, unless noted.</t>
        </is>
      </c>
    </row>
    <row r="542">
      <c r="A542" t="inlineStr">
        <is>
          <t>h:yt_nR8AoKI_VXk</t>
        </is>
      </c>
      <c r="B542" t="inlineStr">
        <is>
          <t>Imperial Navy vs Orks | Battlefleet Gothic Battle Report</t>
        </is>
      </c>
      <c r="C542" t="inlineStr">
        <is>
          <t>video</t>
        </is>
      </c>
      <c r="D542" t="inlineStr">
        <is>
          <t>B</t>
        </is>
      </c>
      <c r="E542" t="inlineStr">
        <is>
          <t>https://www.youtube.com/watch?v=nR8AoKI_VXk</t>
        </is>
      </c>
      <c r="F542" t="inlineStr">
        <is>
          <t>2026-09 harvest (modern_era); Battlefleet a player; Cruiser Clash 750pts.</t>
        </is>
      </c>
    </row>
    <row r="543">
      <c r="A543" t="inlineStr">
        <is>
          <t>h:yt_nrUobTE4WBY</t>
        </is>
      </c>
      <c r="B543" t="inlineStr">
        <is>
          <t>Battlefleet Gothic Battle Report: Tyranids vs Imperial Navy</t>
        </is>
      </c>
      <c r="C543" t="inlineStr">
        <is>
          <t>video</t>
        </is>
      </c>
      <c r="D543" t="inlineStr">
        <is>
          <t>B</t>
        </is>
      </c>
      <c r="E543" t="inlineStr">
        <is>
          <t>https://www.youtube.com/watch?v=nrUobTE4WBY</t>
        </is>
      </c>
      <c r="F543" t="inlineStr">
        <is>
          <t>2026-09 harvest (reddit_posts_1); YouTube, channel 'Gaming with The Cooler', published 2016-07-28; Gaming with The Cooler channel (Gothic Wars series linked from reddit 38kfsm/38somb, Tau vs Chaos from 5009ac, and 74iupe points to it). Result/fleets from auto-transcript</t>
        </is>
      </c>
    </row>
    <row r="544">
      <c r="A544" t="inlineStr">
        <is>
          <t>h:yt_oUxZP0quoMo</t>
        </is>
      </c>
      <c r="B544" t="inlineStr">
        <is>
          <t>Throwback Thursdays - Ep 59 - Battlefleet Gothic</t>
        </is>
      </c>
      <c r="C544" t="inlineStr">
        <is>
          <t>video</t>
        </is>
      </c>
      <c r="D544" t="inlineStr">
        <is>
          <t>B</t>
        </is>
      </c>
      <c r="E544" t="inlineStr">
        <is>
          <t>https://www.youtube.com/watch?v=oUxZP0quoMo</t>
        </is>
      </c>
      <c r="F544" t="inlineStr">
        <is>
          <t>2026-09 harvest (reddit_posts_1); YouTube, channel 'Guerrilla Miniature Games', published 2016-07-28; Guerrilla Miniature Games BFG playlist, linked in reddit any8bc comment efxsvy5 (channel formerly 'Tabletop Gaming Coop', whose video was posted as reddit 38ici8). Result/fleets from auto-transcript</t>
        </is>
      </c>
    </row>
    <row r="545">
      <c r="A545" t="inlineStr">
        <is>
          <t>h:yt_ohB2RahINL8</t>
        </is>
      </c>
      <c r="B545" t="inlineStr">
        <is>
          <t>WORLD EATERS vs DARK ANGELS: Battlefleet Gothic Remastered Battle Report</t>
        </is>
      </c>
      <c r="C545" t="inlineStr">
        <is>
          <t>video</t>
        </is>
      </c>
      <c r="D545" t="inlineStr">
        <is>
          <t>B</t>
        </is>
      </c>
      <c r="E545" t="inlineStr">
        <is>
          <t>https://www.youtube.com/watch?v=ohB2RahINL8</t>
        </is>
      </c>
      <c r="F545" t="inlineStr">
        <is>
          <t>2026-09 harvest (modern_era); Bottom of the Barrel; description gives both full fleet lists.</t>
        </is>
      </c>
    </row>
    <row r="546">
      <c r="A546" t="inlineStr">
        <is>
          <t>h:yt_sCop1Lp9BAs</t>
        </is>
      </c>
      <c r="B546" t="inlineStr">
        <is>
          <t>Necrons vs Tyranids Battlefleet Gothic Battle Report Ep 17</t>
        </is>
      </c>
      <c r="C546" t="inlineStr">
        <is>
          <t>video</t>
        </is>
      </c>
      <c r="D546" t="inlineStr">
        <is>
          <t>B</t>
        </is>
      </c>
      <c r="E546" t="inlineStr">
        <is>
          <t>https://www.youtube.com/watch?v=sCop1Lp9BAs</t>
        </is>
      </c>
      <c r="F546" t="inlineStr">
        <is>
          <t>2026-09 harvest (reddit_posts_1); YouTube, channel 'MiniWarGaming', published 2022-02-02; MiniWarGaming BFG series (channel named in reddit any8bc comment efwym0m). Result/fleets from auto-transcript</t>
        </is>
      </c>
    </row>
    <row r="547">
      <c r="A547" t="inlineStr">
        <is>
          <t>h:yt_skaredcast</t>
        </is>
      </c>
      <c r="B547" t="inlineStr">
        <is>
          <t>a player</t>
        </is>
      </c>
      <c r="C547" t="inlineStr">
        <is>
          <t>video</t>
        </is>
      </c>
      <c r="D547" t="inlineStr">
        <is>
          <t>B</t>
        </is>
      </c>
      <c r="E547" t="inlineStr">
        <is>
          <t>https://www.youtube.com/channel/UCPMpFBGxL7DL2rBUkeQAEdA</t>
        </is>
      </c>
      <c r="F547" t="inlineStr">
        <is>
          <t>2026-09 harvest (video_reports); YouTube battle-report channel; results/factions extracted from video description text (ytInitialPlayerResponse), not from watching the video, unless noted.</t>
        </is>
      </c>
    </row>
    <row r="548">
      <c r="A548" t="inlineStr">
        <is>
          <t>h:yt_t3bZI3xDQbs</t>
        </is>
      </c>
      <c r="B548" t="inlineStr">
        <is>
          <t>Battlefleet Gothic Battle Report - Adeptus Mechanicus vs. Space Marines 'Fleet Engagement'</t>
        </is>
      </c>
      <c r="C548" t="inlineStr">
        <is>
          <t>video</t>
        </is>
      </c>
      <c r="D548" t="inlineStr">
        <is>
          <t>B</t>
        </is>
      </c>
      <c r="E548" t="inlineStr">
        <is>
          <t>https://www.youtube.com/watch?v=t3bZI3xDQbs</t>
        </is>
      </c>
      <c r="F548" t="inlineStr">
        <is>
          <t>2026-09 harvest (reddit_posts_1); YouTube, channel 'Guerrilla Miniature Games', published 2019-04-04; Guerrilla Miniature Games BFG playlist, linked in reddit any8bc comment efxsvy5 (channel formerly 'Tabletop Gaming Coop', whose video was posted as reddit 38ici8). Result/fleets from auto-transcript</t>
        </is>
      </c>
    </row>
    <row r="549">
      <c r="A549" t="inlineStr">
        <is>
          <t>h:yt_tWJuL8qg_1o</t>
        </is>
      </c>
      <c r="B549" t="inlineStr">
        <is>
          <t>Gothic Wars - Battle Fleet Gothic - Chaos vs Eldar Ep 1</t>
        </is>
      </c>
      <c r="C549" t="inlineStr">
        <is>
          <t>video</t>
        </is>
      </c>
      <c r="D549" t="inlineStr">
        <is>
          <t>B</t>
        </is>
      </c>
      <c r="E549" t="inlineStr">
        <is>
          <t>https://www.youtube.com/watch?v=tWJuL8qg_1o</t>
        </is>
      </c>
      <c r="F549" t="inlineStr">
        <is>
          <t>2026-09 harvest (reddit_posts_1); YouTube, channel 'Gaming with The Cooler', published 2015-06-04; linked directly from a chunk_posts_1 reddit post. Result/fleets from auto-transcript</t>
        </is>
      </c>
    </row>
    <row r="550">
      <c r="A550" t="inlineStr">
        <is>
          <t>h:yt_turbidious</t>
        </is>
      </c>
      <c r="B550" t="inlineStr">
        <is>
          <t>Battlefleet a player (YouTube channel of the Port Invicta blogger, u/Annual-Art8689)</t>
        </is>
      </c>
      <c r="C550" t="inlineStr">
        <is>
          <t>video</t>
        </is>
      </c>
      <c r="D550" t="inlineStr">
        <is>
          <t>B</t>
        </is>
      </c>
      <c r="E550" t="inlineStr">
        <is>
          <t>https://www.youtube.com/@a player</t>
        </is>
      </c>
      <c r="F550" t="inlineStr">
        <is>
          <t>2026-09 harvest (reddit_posts_4); Battle report videos linked from reddit posts; results and fleets taken from YouTube auto-captions (ASR), excerpts cached as yt_&lt;id&gt;_transcript_excerpts.txt. ASR spelling errors kept verbatim.</t>
        </is>
      </c>
    </row>
    <row r="551">
      <c r="A551" t="inlineStr">
        <is>
          <t>h:yt_wJN8bdXAVh8</t>
        </is>
      </c>
      <c r="B551" t="inlineStr">
        <is>
          <t>Throwback Thursdays Ep 126 - Battlefleet: Gothic - Tyranids vs. Imperials</t>
        </is>
      </c>
      <c r="C551" t="inlineStr">
        <is>
          <t>video</t>
        </is>
      </c>
      <c r="D551" t="inlineStr">
        <is>
          <t>B</t>
        </is>
      </c>
      <c r="E551" t="inlineStr">
        <is>
          <t>https://www.youtube.com/watch?v=wJN8bdXAVh8</t>
        </is>
      </c>
      <c r="F551" t="inlineStr">
        <is>
          <t>2026-09 harvest (reddit_posts_1); YouTube, channel 'Guerrilla Miniature Games', published 2018-01-25; Guerrilla Miniature Games BFG playlist, linked in reddit any8bc comment efxsvy5 (channel formerly 'Tabletop Gaming Coop', whose video was posted as reddit 38ici8). Result/fleets from auto-transcript</t>
        </is>
      </c>
    </row>
    <row r="552">
      <c r="A552" t="inlineStr">
        <is>
          <t>h:yt_wKqLhsOuqjQ</t>
        </is>
      </c>
      <c r="B552" t="inlineStr">
        <is>
          <t>Battlefleet Gothic: Chaos vs. the Mortifactors Space Marines | Game Recap</t>
        </is>
      </c>
      <c r="C552" t="inlineStr">
        <is>
          <t>video</t>
        </is>
      </c>
      <c r="D552" t="inlineStr">
        <is>
          <t>B</t>
        </is>
      </c>
      <c r="E552" t="inlineStr">
        <is>
          <t>https://www.youtube.com/watch?v=wKqLhsOuqjQ</t>
        </is>
      </c>
      <c r="F552" t="inlineStr">
        <is>
          <t>2026-09 harvest (modern_era); Dario's Tabletop Miniatures (English). Same battle re-uploaded in German as https://www.youtube.com/watch?v=E97Lah4KDu0. Both fleet lists given.</t>
        </is>
      </c>
    </row>
    <row r="553">
      <c r="A553" t="inlineStr">
        <is>
          <t>h:yt_wfvmA04FD9g</t>
        </is>
      </c>
      <c r="B553" t="inlineStr">
        <is>
          <t>Battlefleet Gothic Battle Report - Adeptus Mechanicus vs. Chaos 'Fleet Engagement'</t>
        </is>
      </c>
      <c r="C553" t="inlineStr">
        <is>
          <t>video</t>
        </is>
      </c>
      <c r="D553" t="inlineStr">
        <is>
          <t>B</t>
        </is>
      </c>
      <c r="E553" t="inlineStr">
        <is>
          <t>https://www.youtube.com/watch?v=wfvmA04FD9g</t>
        </is>
      </c>
      <c r="F553" t="inlineStr">
        <is>
          <t>2026-09 harvest (reddit_posts_1); YouTube, channel 'Guerrilla Miniature Games', published 2019-03-07; Guerrilla Miniature Games BFG playlist, linked in reddit any8bc comment efxsvy5 (channel formerly 'Tabletop Gaming Coop', whose video was posted as reddit 38ici8). Result/fleets from auto-transcript</t>
        </is>
      </c>
    </row>
    <row r="554">
      <c r="A554" t="inlineStr">
        <is>
          <t>h:yt_wojRqn9fEVA</t>
        </is>
      </c>
      <c r="B554" t="inlineStr">
        <is>
          <t>Battlefleet Gothic Battle Report - Chaos vs. Tyranids</t>
        </is>
      </c>
      <c r="C554" t="inlineStr">
        <is>
          <t>video</t>
        </is>
      </c>
      <c r="D554" t="inlineStr">
        <is>
          <t>B</t>
        </is>
      </c>
      <c r="E554" t="inlineStr">
        <is>
          <t>https://www.youtube.com/watch?v=wojRqn9fEVA</t>
        </is>
      </c>
      <c r="F554" t="inlineStr">
        <is>
          <t>2026-09 harvest (reddit_posts_1); YouTube, channel 'Guerrilla Miniature Games', published 2020-03-19; Guerrilla Miniature Games BFG playlist, linked in reddit any8bc comment efxsvy5 (channel formerly 'Tabletop Gaming Coop', whose video was posted as reddit 38ici8). Result/fleets from auto-transcript</t>
        </is>
      </c>
    </row>
    <row r="555">
      <c r="A555" t="inlineStr">
        <is>
          <t>h:yt_wyJJdHxd15Y</t>
        </is>
      </c>
      <c r="B555" t="inlineStr">
        <is>
          <t>Battlefleet Gothic Battle Report - Necrons vs. Tyranids</t>
        </is>
      </c>
      <c r="C555" t="inlineStr">
        <is>
          <t>video</t>
        </is>
      </c>
      <c r="D555" t="inlineStr">
        <is>
          <t>B</t>
        </is>
      </c>
      <c r="E555" t="inlineStr">
        <is>
          <t>https://www.youtube.com/watch?v=wyJJdHxd15Y</t>
        </is>
      </c>
      <c r="F555" t="inlineStr">
        <is>
          <t>2026-09 harvest (reddit_posts_1); YouTube, channel 'Guerrilla Miniature Games', published 2020-04-23; Guerrilla Miniature Games BFG playlist, linked in reddit any8bc comment efxsvy5 (channel formerly 'Tabletop Gaming Coop', whose video was posted as reddit 38ici8). Result/fleets from auto-transcript</t>
        </is>
      </c>
    </row>
    <row r="556">
      <c r="A556" t="inlineStr">
        <is>
          <t>h:yt_y8uFzNbo344</t>
        </is>
      </c>
      <c r="B556" t="inlineStr">
        <is>
          <t>Chaos vs Imperial Navy - Battlefleet Gothic Battle Report - Dark Armada - Ep 2</t>
        </is>
      </c>
      <c r="C556" t="inlineStr">
        <is>
          <t>video</t>
        </is>
      </c>
      <c r="D556" t="inlineStr">
        <is>
          <t>B</t>
        </is>
      </c>
      <c r="E556" t="inlineStr">
        <is>
          <t>https://www.youtube.com/watch?v=y8uFzNbo344</t>
        </is>
      </c>
      <c r="F556" t="inlineStr">
        <is>
          <t>2026-09 harvest (reddit_posts_1); YouTube, channel 'a player', published 2015-11-10; linked directly from a chunk_posts_1 reddit post. Result/fleets from auto-transcript</t>
        </is>
      </c>
    </row>
    <row r="557">
      <c r="A557" t="inlineStr">
        <is>
          <t>h:yt_ypBXd7-pssA</t>
        </is>
      </c>
      <c r="B557" t="inlineStr">
        <is>
          <t>Battlefleet Gothic (1999) - Chaos vs. Imperials (1500pts)</t>
        </is>
      </c>
      <c r="C557" t="inlineStr">
        <is>
          <t>video</t>
        </is>
      </c>
      <c r="D557" t="inlineStr">
        <is>
          <t>B</t>
        </is>
      </c>
      <c r="E557" t="inlineStr">
        <is>
          <t>https://www.youtube.com/watch?v=ypBXd7-pssA</t>
        </is>
      </c>
      <c r="F557" t="inlineStr">
        <is>
          <t>2026-09 harvest (reddit_posts_1); YouTube, channel 'GMG Throwback Thursdays', published 2025-06-26; Guerrilla Miniature Games BFG playlist, linked in reddit any8bc comment efxsvy5 (channel formerly 'Tabletop Gaming Coop', whose video was posted as reddit 38ici8). Result/fleets from auto-transcript</t>
        </is>
      </c>
    </row>
    <row r="558">
      <c r="A558" t="inlineStr">
        <is>
          <t>jodrell_return_of_battlefleet_vastus</t>
        </is>
      </c>
      <c r="B558" t="inlineStr">
        <is>
          <t>Jodrell - Return of Battlefleet Vastus</t>
        </is>
      </c>
      <c r="C558" t="inlineStr">
        <is>
          <t>detailed_community_report</t>
        </is>
      </c>
      <c r="D558" t="inlineStr">
        <is>
          <t>B</t>
        </is>
      </c>
      <c r="E558" t="inlineStr">
        <is>
          <t>https://jodrell.org/2026/02/12/return-of-battlefleet-vastus.html</t>
        </is>
      </c>
      <c r="F558" t="inlineStr">
        <is>
          <t>From ChatGPT dataset v2; Players explicitly rusty.</t>
        </is>
      </c>
    </row>
    <row r="559">
      <c r="A559" t="inlineStr">
        <is>
          <t>many_metal_miniatures_bakka_vs_chaos</t>
        </is>
      </c>
      <c r="B559" t="inlineStr">
        <is>
          <t>Many Metal Miniatures - Bakka vs Chaos</t>
        </is>
      </c>
      <c r="C559" t="inlineStr">
        <is>
          <t>detailed_battle_report</t>
        </is>
      </c>
      <c r="D559" t="inlineStr">
        <is>
          <t>B</t>
        </is>
      </c>
      <c r="E559" t="inlineStr">
        <is>
          <t>https://manymetalminiatures.wordpress.com/2022/10/09/bfg-bakka-vs-chaos-escalating-engagement/</t>
        </is>
      </c>
      <c r="F559" t="inlineStr">
        <is>
          <t>From ChatGPT dataset v2; Explicit full lists and VPs.</t>
        </is>
      </c>
    </row>
    <row r="560">
      <c r="A560" t="inlineStr">
        <is>
          <t>many_metal_miniatures_bastion_fleet_vs_chaos</t>
        </is>
      </c>
      <c r="B560" t="inlineStr">
        <is>
          <t>Many Metal Miniatures - Bastion Fleet vs Chaos</t>
        </is>
      </c>
      <c r="C560" t="inlineStr">
        <is>
          <t>detailed_battle_report</t>
        </is>
      </c>
      <c r="D560" t="inlineStr">
        <is>
          <t>B</t>
        </is>
      </c>
      <c r="E560" t="inlineStr">
        <is>
          <t>https://manymetalminiatures.wordpress.com/category/battlefleet-gothic/bfg-game-report/</t>
        </is>
      </c>
      <c r="F560" t="inlineStr">
        <is>
          <t>From ChatGPT dataset v2; Full VP breakdown; exact post surfaced through category page.</t>
        </is>
      </c>
    </row>
    <row r="561">
      <c r="A561" t="inlineStr">
        <is>
          <t>many_metal_miniatures_chaos_vs_battlegroup_bakka</t>
        </is>
      </c>
      <c r="B561" t="inlineStr">
        <is>
          <t>Many Metal Miniatures - Chaos vs Battlegroup Bakka</t>
        </is>
      </c>
      <c r="C561" t="inlineStr">
        <is>
          <t>detailed_battle_report</t>
        </is>
      </c>
      <c r="D561" t="inlineStr">
        <is>
          <t>B</t>
        </is>
      </c>
      <c r="E561" t="inlineStr">
        <is>
          <t>https://manymetalminiatures.wordpress.com/2022/09/23/bfg-chaos-vs-battlegroup-bakka/</t>
        </is>
      </c>
      <c r="F561" t="inlineStr">
        <is>
          <t>From ChatGPT dataset v2; Includes one asymmetric Raiders game and one equal 750 Cruiser Clash.</t>
        </is>
      </c>
    </row>
    <row r="562">
      <c r="A562" t="inlineStr">
        <is>
          <t>many_metal_miniatures_padstow_games_day_february</t>
        </is>
      </c>
      <c r="B562" t="inlineStr">
        <is>
          <t>Many Metal Miniatures - Padstow Games Day February 2022</t>
        </is>
      </c>
      <c r="C562" t="inlineStr">
        <is>
          <t>detailed_battle_report</t>
        </is>
      </c>
      <c r="D562" t="inlineStr">
        <is>
          <t>B</t>
        </is>
      </c>
      <c r="E562" t="inlineStr">
        <is>
          <t>https://manymetalminiatures.wordpress.com/2022/02/05/padstow-games-day-february-2022/</t>
        </is>
      </c>
      <c r="F562" t="inlineStr">
        <is>
          <t>From ChatGPT dataset v2; Explicit outcome; author reconstructs Chaos list from memory, so Tier C.</t>
        </is>
      </c>
    </row>
    <row r="563">
      <c r="A563" t="inlineStr">
        <is>
          <t>many_metal_miniatures_padstow_games_day_may_2022</t>
        </is>
      </c>
      <c r="B563" t="inlineStr">
        <is>
          <t>Many Metal Miniatures - Padstow Games Day May 2022</t>
        </is>
      </c>
      <c r="C563" t="inlineStr">
        <is>
          <t>detailed_battle_report</t>
        </is>
      </c>
      <c r="D563" t="inlineStr">
        <is>
          <t>B</t>
        </is>
      </c>
      <c r="E563" t="inlineStr">
        <is>
          <t>https://manymetalminiatures.wordpress.com/2022/05/07/padstow-games-day-may-2022/</t>
        </is>
      </c>
      <c r="F563" t="inlineStr">
        <is>
          <t>From ChatGPT dataset v2; Full lists and VPs.</t>
        </is>
      </c>
    </row>
    <row r="564">
      <c r="A564" t="inlineStr">
        <is>
          <t>port_invicta_battle_of_myriath_rift</t>
        </is>
      </c>
      <c r="B564" t="inlineStr">
        <is>
          <t>Port Invicta - Battle of Myriath Rift</t>
        </is>
      </c>
      <c r="C564" t="inlineStr">
        <is>
          <t>detailed_battle_report</t>
        </is>
      </c>
      <c r="D564" t="inlineStr">
        <is>
          <t>B</t>
        </is>
      </c>
      <c r="E564" t="inlineStr">
        <is>
          <t>https://portinvicta.weebly.com/battle-reports/the-battle-of-myriath-rift</t>
        </is>
      </c>
      <c r="F564" t="inlineStr">
        <is>
          <t>From ChatGPT dataset v2; Explicit scenario, points and VPs; full lists not text-published.</t>
        </is>
      </c>
    </row>
    <row r="565">
      <c r="A565" t="inlineStr">
        <is>
          <t>port_invicta_battle_reports</t>
        </is>
      </c>
      <c r="B565" t="inlineStr">
        <is>
          <t>Port Invicta Battle Reports</t>
        </is>
      </c>
      <c r="C565" t="inlineStr">
        <is>
          <t>detailed_community_reports</t>
        </is>
      </c>
      <c r="D565" t="inlineStr">
        <is>
          <t>B</t>
        </is>
      </c>
      <c r="E565" t="inlineStr">
        <is>
          <t>https://portinvicta.weebly.com/battle-reports</t>
        </is>
      </c>
      <c r="F565" t="inlineStr">
        <is>
          <t>From ChatGPT dataset v2; Good detail; not random sample; same local group.</t>
        </is>
      </c>
    </row>
    <row r="566">
      <c r="A566" t="inlineStr">
        <is>
          <t>reddit_admech_vs_dark_eldar_1500</t>
        </is>
      </c>
      <c r="B566" t="inlineStr">
        <is>
          <t>Reddit - AdMech vs Dark Eldar 1500</t>
        </is>
      </c>
      <c r="C566" t="inlineStr">
        <is>
          <t>community_report</t>
        </is>
      </c>
      <c r="D566" t="inlineStr">
        <is>
          <t>B</t>
        </is>
      </c>
      <c r="E566" t="inlineStr">
        <is>
          <t>https://www.reddit.com/r/battlefleetgothic/comments/z63ewn</t>
        </is>
      </c>
      <c r="F566" t="inlineStr">
        <is>
          <t>From ChatGPT dataset v2; Game ended early by agreement; Tier C.</t>
        </is>
      </c>
    </row>
    <row r="567">
      <c r="A567" t="inlineStr">
        <is>
          <t>reddit_craftworld_vs_chaos_1500</t>
        </is>
      </c>
      <c r="B567" t="inlineStr">
        <is>
          <t>Reddit - Craftworld vs Chaos 1500</t>
        </is>
      </c>
      <c r="C567" t="inlineStr">
        <is>
          <t>community_report</t>
        </is>
      </c>
      <c r="D567" t="inlineStr">
        <is>
          <t>B</t>
        </is>
      </c>
      <c r="E567" t="inlineStr">
        <is>
          <t>https://www.reddit.com/r/battlefleetgothic/comments/ye3tg1</t>
        </is>
      </c>
      <c r="F567" t="inlineStr">
        <is>
          <t>From ChatGPT dataset v2; Custom objectives / battle-point scoring; Tier C.</t>
        </is>
      </c>
    </row>
    <row r="568">
      <c r="A568" t="inlineStr">
        <is>
          <t>reddit_dark_eldar_vs_tau_750</t>
        </is>
      </c>
      <c r="B568" t="inlineStr">
        <is>
          <t>Reddit - Dark Eldar vs Tau 750</t>
        </is>
      </c>
      <c r="C568" t="inlineStr">
        <is>
          <t>community_result</t>
        </is>
      </c>
      <c r="D568" t="inlineStr">
        <is>
          <t>B</t>
        </is>
      </c>
      <c r="E568" t="inlineStr">
        <is>
          <t>https://www.reddit.com/r/battlefleetgothic/comments/1v7bd5t/dark_eldar_vs_tau_750_pts/</t>
        </is>
      </c>
      <c r="F568" t="inlineStr">
        <is>
          <t>From ChatGPT dataset v2; No full report; first game with DE; Tier C.</t>
        </is>
      </c>
    </row>
    <row r="569">
      <c r="A569" t="inlineStr">
        <is>
          <t>renegade_hobbyist_adepticon_2023_battle_reports</t>
        </is>
      </c>
      <c r="B569" t="inlineStr">
        <is>
          <t>Renegade Hobbyist - AdeptiCon 2023 battle reports</t>
        </is>
      </c>
      <c r="C569" t="inlineStr">
        <is>
          <t>tournament_participant_report</t>
        </is>
      </c>
      <c r="D569" t="inlineStr">
        <is>
          <t>B</t>
        </is>
      </c>
      <c r="E569" t="inlineStr">
        <is>
          <t>https://therenegadehobbyist.blogspot.com/2023/</t>
        </is>
      </c>
      <c r="F569" t="inlineStr">
        <is>
          <t>From ChatGPT dataset v2; High-value direct source; one player/list.</t>
        </is>
      </c>
    </row>
    <row r="570">
      <c r="A570" t="inlineStr">
        <is>
          <t>renegade_hobbyist_bfg_on_vassal</t>
        </is>
      </c>
      <c r="B570" t="inlineStr">
        <is>
          <t>Renegade Hobbyist - BFG on Vassal</t>
        </is>
      </c>
      <c r="C570" t="inlineStr">
        <is>
          <t>campaign_battle_report</t>
        </is>
      </c>
      <c r="D570" t="inlineStr">
        <is>
          <t>B</t>
        </is>
      </c>
      <c r="E570" t="inlineStr">
        <is>
          <t>https://therenegadehobbyist.blogspot.com/2016/07/battle-report-battlefleet-gothic-on.html</t>
        </is>
      </c>
      <c r="F570" t="inlineStr">
        <is>
          <t>From ChatGPT dataset v2; Campaign/subplot context; Tier C.</t>
        </is>
      </c>
    </row>
    <row r="571">
      <c r="A571" t="inlineStr">
        <is>
          <t>site_eklablog_vexare</t>
        </is>
      </c>
      <c r="B571" t="inlineStr">
        <is>
          <t>a player - Journal de bord d'un figuriniste enthousiaste (BFG, FR)</t>
        </is>
      </c>
      <c r="C571" t="inlineStr">
        <is>
          <t>blog</t>
        </is>
      </c>
      <c r="D571" t="inlineStr">
        <is>
          <t>B</t>
        </is>
      </c>
      <c r="E571" t="inlineStr">
        <is>
          <t>https://xiavexareminiapaint.eklablog.com/</t>
        </is>
      </c>
      <c r="F571" t="inlineStr">
        <is>
          <t>Player battle reports; games coded from the report text</t>
        </is>
      </c>
    </row>
    <row r="572">
      <c r="A572" t="inlineStr">
        <is>
          <t>site_fourstrands</t>
        </is>
      </c>
      <c r="B572" t="inlineStr">
        <is>
          <t>The Four Strands (BFG battle reports)</t>
        </is>
      </c>
      <c r="C572" t="inlineStr">
        <is>
          <t>blog</t>
        </is>
      </c>
      <c r="D572" t="inlineStr">
        <is>
          <t>B</t>
        </is>
      </c>
      <c r="E572" t="inlineStr">
        <is>
          <t>https://www.fourstrandshobby.com/</t>
        </is>
      </c>
      <c r="F572" t="inlineStr">
        <is>
          <t>Player battle reports; games coded from the report text</t>
        </is>
      </c>
    </row>
    <row r="573">
      <c r="A573" t="inlineStr">
        <is>
          <t>site_jodrell</t>
        </is>
      </c>
      <c r="B573" t="inlineStr">
        <is>
          <t>Jodrell.org (BFG battle reports)</t>
        </is>
      </c>
      <c r="C573" t="inlineStr">
        <is>
          <t>blog</t>
        </is>
      </c>
      <c r="D573" t="inlineStr">
        <is>
          <t>B</t>
        </is>
      </c>
      <c r="E573" t="inlineStr">
        <is>
          <t>https://jodrell.org/tag/battle-report.html</t>
        </is>
      </c>
      <c r="F573" t="inlineStr">
        <is>
          <t>Player battle reports; games coded from the report text</t>
        </is>
      </c>
    </row>
    <row r="574">
      <c r="A574" t="inlineStr">
        <is>
          <t>site_manymetalminiatures</t>
        </is>
      </c>
      <c r="B574" t="inlineStr">
        <is>
          <t>Many Metal Miniatures (BFG battle reports)</t>
        </is>
      </c>
      <c r="C574" t="inlineStr">
        <is>
          <t>blog</t>
        </is>
      </c>
      <c r="D574" t="inlineStr">
        <is>
          <t>B</t>
        </is>
      </c>
      <c r="E574" t="inlineStr">
        <is>
          <t>https://manymetalminiatures.wordpress.com/category/battlefleet-gothic/</t>
        </is>
      </c>
      <c r="F574" t="inlineStr">
        <is>
          <t>Player battle reports; games coded from the report text</t>
        </is>
      </c>
    </row>
    <row r="575">
      <c r="A575" t="inlineStr">
        <is>
          <t>site_portinvicta</t>
        </is>
      </c>
      <c r="B575" t="inlineStr">
        <is>
          <t>Port Invicta (BFG battle reports)</t>
        </is>
      </c>
      <c r="C575" t="inlineStr">
        <is>
          <t>blog</t>
        </is>
      </c>
      <c r="D575" t="inlineStr">
        <is>
          <t>B</t>
        </is>
      </c>
      <c r="E575" t="inlineStr">
        <is>
          <t>https://portinvicta.weebly.com/battle-reports.html</t>
        </is>
      </c>
      <c r="F575" t="inlineStr">
        <is>
          <t>Player battle reports</t>
        </is>
      </c>
    </row>
    <row r="576">
      <c r="A576" t="inlineStr">
        <is>
          <t>site_tacticalcommand</t>
        </is>
      </c>
      <c r="B576" t="inlineStr">
        <is>
          <t>Tactical Command forum - Battlefleet Gothic board</t>
        </is>
      </c>
      <c r="C576" t="inlineStr">
        <is>
          <t>blog</t>
        </is>
      </c>
      <c r="D576" t="inlineStr">
        <is>
          <t>B</t>
        </is>
      </c>
      <c r="E576" t="inlineStr">
        <is>
          <t>https://www.tacticalwargames.net/taccmd/viewforum.php?f=123</t>
        </is>
      </c>
      <c r="F576" t="inlineStr">
        <is>
          <t>Player battle reports; games coded from the report text</t>
        </is>
      </c>
    </row>
    <row r="577">
      <c r="A577" t="inlineStr">
        <is>
          <t>t3_france_national_overview</t>
        </is>
      </c>
      <c r="B577" t="inlineStr">
        <is>
          <t>T3 France national overview</t>
        </is>
      </c>
      <c r="C577" t="inlineStr">
        <is>
          <t>tournament_index_snapshot</t>
        </is>
      </c>
      <c r="D577" t="inlineStr">
        <is>
          <t>B</t>
        </is>
      </c>
      <c r="E577" t="inlineStr">
        <is>
          <t>https://www.tabletoptournaments.net/fr/t3_ntr.php</t>
        </is>
      </c>
      <c r="F577" t="inlineStr">
        <is>
          <t>From ChatGPT dataset v2; France/T3 only; not global BFG population.</t>
        </is>
      </c>
    </row>
    <row r="578">
      <c r="A578" t="inlineStr">
        <is>
          <t>warforge_event_30_january</t>
        </is>
      </c>
      <c r="B578" t="inlineStr">
        <is>
          <t>WARFORGE event 30 January</t>
        </is>
      </c>
      <c r="C578" t="inlineStr">
        <is>
          <t>event_forum_results</t>
        </is>
      </c>
      <c r="D578" t="inlineStr">
        <is>
          <t>B</t>
        </is>
      </c>
      <c r="E578" t="inlineStr">
        <is>
          <t>https://forums.warforge.ru/topic/68902-%D0%BF%D0%BE-%D1%80%D0%B5%D0%B7%D1%83%D0%BB%D1%8C%D1%82%D0%B0%D1%82%D0%B0%D0%BC-%D1%8D%D0%B2%D0%B5%D0%BD%D1%82%D0%B0-30-%D0%B3%D0%BE-%D1%8F%D0%BD%D0%B2%D0%B0%D1%80%D1%8F/?comment=1358252&amp;do=findComment</t>
        </is>
      </c>
      <c r="F578" t="inlineStr">
        <is>
          <t>From ChatGPT dataset v2; Pairings unavailable; historical/renown scoring.</t>
        </is>
      </c>
    </row>
    <row r="579">
      <c r="A579" t="inlineStr">
        <is>
          <t>warhammer_forum_necrons_vs_navy</t>
        </is>
      </c>
      <c r="B579" t="inlineStr">
        <is>
          <t>Warhammer Forum - Necrons vs Navy</t>
        </is>
      </c>
      <c r="C579" t="inlineStr">
        <is>
          <t>detailed_forum_battle_report</t>
        </is>
      </c>
      <c r="D579" t="inlineStr">
        <is>
          <t>B</t>
        </is>
      </c>
      <c r="E579" t="inlineStr">
        <is>
          <t>https://www.warhammer-forum.com/topic/274293-bfg-n%C3%A9crons-vs-navy/</t>
        </is>
      </c>
      <c r="F579" t="inlineStr">
        <is>
          <t>From ChatGPT dataset v2; Very detailed; players note limited experience.</t>
        </is>
      </c>
    </row>
    <row r="580">
      <c r="A580" t="inlineStr">
        <is>
          <t>warhammer_forum_tau_vs_imperium_750</t>
        </is>
      </c>
      <c r="B580" t="inlineStr">
        <is>
          <t>Warhammer Forum - Tau vs Imperium 750</t>
        </is>
      </c>
      <c r="C580" t="inlineStr">
        <is>
          <t>forum_battle_report</t>
        </is>
      </c>
      <c r="D580" t="inlineStr">
        <is>
          <t>B</t>
        </is>
      </c>
      <c r="E580" t="inlineStr">
        <is>
          <t>https://www.warhammer-forum.com/topic/122731-rapport-de-bataille-tau-vs-imperium-750-points/</t>
        </is>
      </c>
      <c r="F580" t="inlineStr">
        <is>
          <t>From ChatGPT dataset v2; First Tau game and point/list inconsistencies; Tier C.</t>
        </is>
      </c>
    </row>
    <row r="581">
      <c r="A581" t="inlineStr">
        <is>
          <t>warp_rift_48_fight_the_fleet_bfg_at_the_lgt</t>
        </is>
      </c>
      <c r="B581" t="inlineStr">
        <is>
          <t>Warp Rift 48 - Fight the Fleet! BFG at the LGT</t>
        </is>
      </c>
      <c r="C581" t="inlineStr">
        <is>
          <t>tournament_winner_article</t>
        </is>
      </c>
      <c r="D581" t="inlineStr">
        <is>
          <t>B</t>
        </is>
      </c>
      <c r="E581" t="inlineStr">
        <is>
          <t>https://www.scribd.com/document/1008997710/Warp-Rift-48</t>
        </is>
      </c>
      <c r="F581" t="inlineStr">
        <is>
          <t>From ChatGPT dataset v2; High-value direct source; five games from one player/list.</t>
        </is>
      </c>
    </row>
    <row r="582">
      <c r="A582" t="inlineStr">
        <is>
          <t>h:angryjoeshow</t>
        </is>
      </c>
      <c r="B582" t="inlineStr">
        <is>
          <t>AngryJoeShow Live - AJ's Tabletime</t>
        </is>
      </c>
      <c r="C582" t="inlineStr">
        <is>
          <t>video</t>
        </is>
      </c>
      <c r="D582" t="inlineStr">
        <is>
          <t>C</t>
        </is>
      </c>
      <c r="E582" t="inlineStr">
        <is>
          <t>https://www.youtube.com/@AngryJoeShowLive</t>
        </is>
      </c>
      <c r="F582" t="inlineStr">
        <is>
          <t>2026-09 harvest (videos_2); Physical-tabletop BFG played on stream (2022 and 2023); no points or results in the text.</t>
        </is>
      </c>
    </row>
    <row r="583">
      <c r="A583" t="inlineStr">
        <is>
          <t>h:angrykafeine</t>
        </is>
      </c>
      <c r="B583" t="inlineStr">
        <is>
          <t>a player - ENG</t>
        </is>
      </c>
      <c r="C583" t="inlineStr">
        <is>
          <t>blog</t>
        </is>
      </c>
      <c r="D583" t="inlineStr">
        <is>
          <t>C</t>
        </is>
      </c>
      <c r="E583" t="inlineStr">
        <is>
          <t>https://angrykafeineeng.wordpress.com/</t>
        </is>
      </c>
      <c r="F583" t="inlineStr">
        <is>
          <t>2026-09 harvest (web_batreps_imperium_chaos); French author, English version; Bakka / Imperial fleets; BFI Paris event mention</t>
        </is>
      </c>
    </row>
    <row r="584">
      <c r="A584" t="inlineStr">
        <is>
          <t>h:angrykafeine_bfi2016</t>
        </is>
      </c>
      <c r="B584" t="inlineStr">
        <is>
          <t>a player (ENG) - BFI 2016</t>
        </is>
      </c>
      <c r="C584" t="inlineStr">
        <is>
          <t>blog</t>
        </is>
      </c>
      <c r="D584" t="inlineStr">
        <is>
          <t>C</t>
        </is>
      </c>
      <c r="E584" t="inlineStr">
        <is>
          <t>https://angrykafeineeng.wordpress.com/2016/04/02/bfi-2016/</t>
        </is>
      </c>
      <c r="F584" t="inlineStr">
        <is>
          <t>2026-09 harvest (lead_2); Pre-event announcement of the 2016 BFI Paris narrative campaign (4 turns, 20 players, Tyranid invasion story); no standings/results, no later results post found on this blog.</t>
        </is>
      </c>
    </row>
    <row r="585">
      <c r="A585" t="inlineStr">
        <is>
          <t>h:a player</t>
        </is>
      </c>
      <c r="B585" t="inlineStr">
        <is>
          <t>a player</t>
        </is>
      </c>
      <c r="C585" t="inlineStr">
        <is>
          <t>blog</t>
        </is>
      </c>
      <c r="D585" t="inlineStr">
        <is>
          <t>C</t>
        </is>
      </c>
      <c r="E585" t="inlineStr">
        <is>
          <t>https://a player.blogspot.com/</t>
        </is>
      </c>
      <c r="F585" t="inlineStr">
        <is>
          <t>2026-09 harvest (blogs_2); New host. One BFG post: an Imperial Segmentum Solar / Armageddon Sector fleet showcase with ship classes and names, cross-posted from a Specialist-Arms project log.</t>
        </is>
      </c>
    </row>
    <row r="586">
      <c r="A586" t="inlineStr">
        <is>
          <t>h:bc_218434</t>
        </is>
      </c>
      <c r="B586" t="inlineStr">
        <is>
          <t>Dem's Blood Angel BFG Blog (Bolter &amp; Chainsword)</t>
        </is>
      </c>
      <c r="C586" t="inlineStr">
        <is>
          <t>forum</t>
        </is>
      </c>
      <c r="D586" t="inlineStr">
        <is>
          <t>C</t>
        </is>
      </c>
      <c r="E586" t="inlineStr">
        <is>
          <t>https://bolterandchainsword.com/topic/218434-dems-blood-angel-bfg-blog/</t>
        </is>
      </c>
      <c r="F586" t="inlineStr">
        <is>
          <t>2026-09 harvest (forums_en_misc); Novice group (Netherlands?) learning games 2011, SM vs IN and Necrons; many rules errors acknowledged. All tier C.</t>
        </is>
      </c>
    </row>
    <row r="587">
      <c r="A587" t="inlineStr">
        <is>
          <t>h:bc_226970</t>
        </is>
      </c>
      <c r="B587" t="inlineStr">
        <is>
          <t>1st time BFG (Bolter &amp; Chainsword)</t>
        </is>
      </c>
      <c r="C587" t="inlineStr">
        <is>
          <t>forum</t>
        </is>
      </c>
      <c r="D587" t="inlineStr">
        <is>
          <t>C</t>
        </is>
      </c>
      <c r="E587" t="inlineStr">
        <is>
          <t>https://bolterandchainsword.com/topic/226970-1st-time-bfg/</t>
        </is>
      </c>
      <c r="F587" t="inlineStr">
        <is>
          <t xml:space="preserve">2026-09 harvest (forums_en_misc); </t>
        </is>
      </c>
    </row>
    <row r="588">
      <c r="A588" t="inlineStr">
        <is>
          <t>h:bc_230599</t>
        </is>
      </c>
      <c r="B588" t="inlineStr">
        <is>
          <t>experience with BFG campaigns? (Bolter &amp; Chainsword)</t>
        </is>
      </c>
      <c r="C588" t="inlineStr">
        <is>
          <t>forum</t>
        </is>
      </c>
      <c r="D588" t="inlineStr">
        <is>
          <t>C</t>
        </is>
      </c>
      <c r="E588" t="inlineStr">
        <is>
          <t>https://bolterandchainsword.com/topic/230599-experience-with-bfg-campaigns/</t>
        </is>
      </c>
      <c r="F588" t="inlineStr">
        <is>
          <t xml:space="preserve">2026-09 harvest (forums_en_misc); </t>
        </is>
      </c>
    </row>
    <row r="589">
      <c r="A589" t="inlineStr">
        <is>
          <t>h:bc_309166</t>
        </is>
      </c>
      <c r="B589" t="inlineStr">
        <is>
          <t>a player video batreps posted on B&amp;C</t>
        </is>
      </c>
      <c r="C589" t="inlineStr">
        <is>
          <t>video</t>
        </is>
      </c>
      <c r="D589" t="inlineStr">
        <is>
          <t>C</t>
        </is>
      </c>
      <c r="E589" t="inlineStr">
        <is>
          <t>https://bolterandchainsword.com/topic/309166-battlefleet-gothic-battle-report-chaos-vs-imperial-navy/</t>
        </is>
      </c>
      <c r="F589" t="inlineStr">
        <is>
          <t xml:space="preserve">2026-09 harvest (forums_en_misc); </t>
        </is>
      </c>
    </row>
    <row r="590">
      <c r="A590" t="inlineStr">
        <is>
          <t>h:bc_gk</t>
        </is>
      </c>
      <c r="B590" t="inlineStr">
        <is>
          <t>BFG Grey Knights 1500pts</t>
        </is>
      </c>
      <c r="C590" t="inlineStr">
        <is>
          <t>forum</t>
        </is>
      </c>
      <c r="D590" t="inlineStr">
        <is>
          <t>C</t>
        </is>
      </c>
      <c r="E590" t="inlineStr">
        <is>
          <t>https://bolterandchainsword.com/topic/217866-bfg-grey-knights-1500pts/</t>
        </is>
      </c>
      <c r="F590" t="inlineStr">
        <is>
          <t>2026-09 harvest (forums_en_2); 2010 list_help, Space Marine list used as Grey Knights.</t>
        </is>
      </c>
    </row>
    <row r="591">
      <c r="A591" t="inlineStr">
        <is>
          <t>h:bc_hg</t>
        </is>
      </c>
      <c r="B591" t="inlineStr">
        <is>
          <t>1,500pts and 750pts Battle fleet gothic list.</t>
        </is>
      </c>
      <c r="C591" t="inlineStr">
        <is>
          <t>forum</t>
        </is>
      </c>
      <c r="D591" t="inlineStr">
        <is>
          <t>C</t>
        </is>
      </c>
      <c r="E591" t="inlineStr">
        <is>
          <t>https://bolterandchainsword.com/topic/215506-1500pts-and-750pts-battle-fleet-gothic-list/</t>
        </is>
      </c>
      <c r="F591" t="inlineStr">
        <is>
          <t>2026-09 harvest (forums_en_2); 2010 list_help, Bastion fleet list.</t>
        </is>
      </c>
    </row>
    <row r="592">
      <c r="A592" t="inlineStr">
        <is>
          <t>h:bc_listhelp</t>
        </is>
      </c>
      <c r="B592" t="inlineStr">
        <is>
          <t>Bolter &amp; Chainsword 'Other Games' BFG list-help threads</t>
        </is>
      </c>
      <c r="C592" t="inlineStr">
        <is>
          <t>forum</t>
        </is>
      </c>
      <c r="D592" t="inlineStr">
        <is>
          <t>C</t>
        </is>
      </c>
      <c r="E592" t="inlineStr">
        <is>
          <t>https://bolterandchainsword.com/topic/(various)</t>
        </is>
      </c>
      <c r="F592" t="inlineStr">
        <is>
          <t>2026-09 harvest (forums_en_misc); One source key per list thread uses bc_&lt;topicid&gt;.</t>
        </is>
      </c>
    </row>
    <row r="593">
      <c r="A593" t="inlineStr">
        <is>
          <t>h:bc_sw</t>
        </is>
      </c>
      <c r="B593" t="inlineStr">
        <is>
          <t>BFG: 1500 pt. SW Armageddon Fleet List</t>
        </is>
      </c>
      <c r="C593" t="inlineStr">
        <is>
          <t>forum</t>
        </is>
      </c>
      <c r="D593" t="inlineStr">
        <is>
          <t>C</t>
        </is>
      </c>
      <c r="E593" t="inlineStr">
        <is>
          <t>https://bolterandchainsword.com/topic/234630-bfg-1500-pt-sw-armageddon-fleet-list/</t>
        </is>
      </c>
      <c r="F593" t="inlineStr">
        <is>
          <t>2026-09 harvest (forums_en_2); 2011 list_help, Space Wolves / Armageddon.</t>
        </is>
      </c>
    </row>
    <row r="594">
      <c r="A594" t="inlineStr">
        <is>
          <t>h:bgg_109825</t>
        </is>
      </c>
      <c r="B594" t="inlineStr">
        <is>
          <t>The fall of the planet Koh-Gee (BoardGameGeek Sessions forum)</t>
        </is>
      </c>
      <c r="C594" t="inlineStr">
        <is>
          <t>forum</t>
        </is>
      </c>
      <c r="D594" t="inlineStr">
        <is>
          <t>C</t>
        </is>
      </c>
      <c r="E594" t="inlineStr">
        <is>
          <t>https://boardgamegeek.com/thread/109825/the-fall-of-the-planet-koh-gee</t>
        </is>
      </c>
      <c r="F594" t="inlineStr">
        <is>
          <t>2026-09 harvest (forums_en_misc); Narrative session report May 2006; author's second ever BFG game, home-built Tyranids.</t>
        </is>
      </c>
    </row>
    <row r="595">
      <c r="A595" t="inlineStr">
        <is>
          <t>h:blogfleetgothic</t>
        </is>
      </c>
      <c r="B595" t="inlineStr">
        <is>
          <t>BlogFleet Gothic (France)</t>
        </is>
      </c>
      <c r="C595" t="inlineStr">
        <is>
          <t>blog</t>
        </is>
      </c>
      <c r="D595" t="inlineStr">
        <is>
          <t>C</t>
        </is>
      </c>
      <c r="E595" t="inlineStr">
        <is>
          <t>https://blogfleetgothic.blogspot.com/</t>
        </is>
      </c>
      <c r="F595" t="inlineStr">
        <is>
          <t>2026-09 harvest (blogs_2); A French blog entirely devoted to BFG (77 posts, 2010-2015), but purely scratch-building, conversions and terrain - no battle reports. New host; worth naming as a source even though it yields no games.</t>
        </is>
      </c>
    </row>
    <row r="596">
      <c r="A596" t="inlineStr">
        <is>
          <t>h:celebrimbor</t>
        </is>
      </c>
      <c r="B596" t="inlineStr">
        <is>
          <t>La forge de Celebrimbor (France)</t>
        </is>
      </c>
      <c r="C596" t="inlineStr">
        <is>
          <t>blog</t>
        </is>
      </c>
      <c r="D596" t="inlineStr">
        <is>
          <t>C</t>
        </is>
      </c>
      <c r="E596" t="inlineStr">
        <is>
          <t>http://laforgedecelebrimbor.blogspot.com/</t>
        </is>
      </c>
      <c r="F596" t="inlineStr">
        <is>
          <t>2026-09 harvest (blogs_2); French hobby blog, club 'Histoire et sortileges'. One BFG post (2008) containing a 750 pt game. New host, not in known_urls.</t>
        </is>
      </c>
    </row>
    <row r="597">
      <c r="A597" t="inlineStr">
        <is>
          <t>h:chaosbunker</t>
        </is>
      </c>
      <c r="B597" t="inlineStr">
        <is>
          <t>chaosbunker.de</t>
        </is>
      </c>
      <c r="C597" t="inlineStr">
        <is>
          <t>blog</t>
        </is>
      </c>
      <c r="D597" t="inlineStr">
        <is>
          <t>C</t>
        </is>
      </c>
      <c r="E597" t="inlineStr">
        <is>
          <t>https://www.chaosbunker.de/en/tag/battlefleetgothic/</t>
        </is>
      </c>
      <c r="F597" t="inlineStr">
        <is>
          <t>2026-09 harvest (blogs_2); German blog, partly known. The BFG tag holds a 3D-printing dual-fleet project (terrain, Chaos fleet pt 1-3, 'The Fleets'); no games. The Chaos fleet post lists ship classes.</t>
        </is>
      </c>
    </row>
    <row r="598">
      <c r="A598" t="inlineStr">
        <is>
          <t>h:corblogme</t>
        </is>
      </c>
      <c r="B598" t="inlineStr">
        <is>
          <t>Cor blog me! (sci-fi/historical gaming blog)</t>
        </is>
      </c>
      <c r="C598" t="inlineStr">
        <is>
          <t>blog</t>
        </is>
      </c>
      <c r="D598" t="inlineStr">
        <is>
          <t>C</t>
        </is>
      </c>
      <c r="E598" t="inlineStr">
        <is>
          <t>https://corblogme.blogspot.com/</t>
        </is>
      </c>
      <c r="F598" t="inlineStr">
        <is>
          <t>2026-09 harvest (web_batreps_imperium_chaos); single BFG game 2025 with 50%-scale printed fleets</t>
        </is>
      </c>
    </row>
    <row r="599">
      <c r="A599" t="inlineStr">
        <is>
          <t>h:darkape</t>
        </is>
      </c>
      <c r="B599" t="inlineStr">
        <is>
          <t>Liber Darkape (France, Overblog)</t>
        </is>
      </c>
      <c r="C599" t="inlineStr">
        <is>
          <t>blog</t>
        </is>
      </c>
      <c r="D599" t="inlineStr">
        <is>
          <t>C</t>
        </is>
      </c>
      <c r="E599" t="inlineStr">
        <is>
          <t>https://darkape.over-blog.fr/</t>
        </is>
      </c>
      <c r="F599" t="inlineStr">
        <is>
          <t>2026-09 harvest (blogs_2); French blog; 'Battlefleet gothic' tag has 7 posts. Contains one 850 pt introductory game with both fleet lists, and a 995 pt Black Templars list built for the BFG-FR 'Choix des Armes 2012' painting challenge. New host.</t>
        </is>
      </c>
    </row>
    <row r="600">
      <c r="A600" t="inlineStr">
        <is>
          <t>h:dna_wargaming</t>
        </is>
      </c>
      <c r="B600" t="inlineStr">
        <is>
          <t>DNA Wargaming</t>
        </is>
      </c>
      <c r="C600" t="inlineStr">
        <is>
          <t>video</t>
        </is>
      </c>
      <c r="D600" t="inlineStr">
        <is>
          <t>C</t>
        </is>
      </c>
      <c r="E600" t="inlineStr">
        <is>
          <t>https://www.youtube.com/@DNAWargaming</t>
        </is>
      </c>
      <c r="F600" t="inlineStr">
        <is>
          <t>2026-09 harvest (videos_2); One BFG battle report (2021) on an otherwise 40k channel.</t>
        </is>
      </c>
    </row>
    <row r="601">
      <c r="A601" t="inlineStr">
        <is>
          <t>h:doctormerkury</t>
        </is>
      </c>
      <c r="B601" t="inlineStr">
        <is>
          <t>Doctor Merkury's blog</t>
        </is>
      </c>
      <c r="C601" t="inlineStr">
        <is>
          <t>blog</t>
        </is>
      </c>
      <c r="D601" t="inlineStr">
        <is>
          <t>C</t>
        </is>
      </c>
      <c r="E601" t="inlineStr">
        <is>
          <t>https://doctormerkury.blogspot.com/</t>
        </is>
      </c>
      <c r="F601" t="inlineStr">
        <is>
          <t>2026-09 harvest (web_batreps_imperium_chaos); two short photo reports of group BFG games 2019</t>
        </is>
      </c>
    </row>
    <row r="602">
      <c r="A602" t="inlineStr">
        <is>
          <t>h:epic40k_warprift</t>
        </is>
      </c>
      <c r="B602" t="inlineStr">
        <is>
          <t>Warp Rift - Battlefleet Gothic web-magazine (epic40k.co.uk)</t>
        </is>
      </c>
      <c r="C602" t="inlineStr">
        <is>
          <t>magazine</t>
        </is>
      </c>
      <c r="D602" t="inlineStr">
        <is>
          <t>C</t>
        </is>
      </c>
      <c r="E602" t="inlineStr">
        <is>
          <t>http://web.archive.org/web/20090619223731/http://www.epic40k.co.uk/bfgmag/index.html</t>
        </is>
      </c>
      <c r="F602" t="inlineStr">
        <is>
          <t>2026-09 harvest (lead_2); Live site is dead (domain now parks at werry.co.uk); 2009 Wayback snapshot confirms 24+ issues but content is entirely inside PDFs, not extracted this pass.</t>
        </is>
      </c>
    </row>
    <row r="603">
      <c r="A603" t="inlineStr">
        <is>
          <t>h:epicvox_blog</t>
        </is>
      </c>
      <c r="B603" t="inlineStr">
        <is>
          <t>EpicVox (FiGhanima) - French Epic/BFG blog</t>
        </is>
      </c>
      <c r="C603" t="inlineStr">
        <is>
          <t>blog</t>
        </is>
      </c>
      <c r="D603" t="inlineStr">
        <is>
          <t>C</t>
        </is>
      </c>
      <c r="E603" t="inlineStr">
        <is>
          <t>https://epicvox.blogspot.com/2012/02/bfg-une-flotte-imperiale.html</t>
        </is>
      </c>
      <c r="F603" t="inlineStr">
        <is>
          <t>2026-09 harvest (lead_2); 2 BFG posts found (2012); both photo posts, no stated result, no text roster.</t>
        </is>
      </c>
    </row>
    <row r="604">
      <c r="A604" t="inlineStr">
        <is>
          <t>h:es_profanus40k</t>
        </is>
      </c>
      <c r="B604" t="inlineStr">
        <is>
          <t>Profanus40k (blog)</t>
        </is>
      </c>
      <c r="C604" t="inlineStr">
        <is>
          <t>blog</t>
        </is>
      </c>
      <c r="D604" t="inlineStr">
        <is>
          <t>C</t>
        </is>
      </c>
      <c r="E604" t="inlineStr">
        <is>
          <t>http://profanus40k.blogspot.com/</t>
        </is>
      </c>
      <c r="F604" t="inlineStr">
        <is>
          <t>2026-09 harvest (other_languages); Spanish 40k blog; BFG tutorial game 2015 (3-player free-for-all, ~350-370 pts each, no winner), later campaign posts.</t>
        </is>
      </c>
    </row>
    <row r="605">
      <c r="A605" t="inlineStr">
        <is>
          <t>h:es_retales</t>
        </is>
      </c>
      <c r="B605" t="inlineStr">
        <is>
          <t>Retales, miradas y momentos (blog) / Kanedien's War (blog)</t>
        </is>
      </c>
      <c r="C605" t="inlineStr">
        <is>
          <t>blog</t>
        </is>
      </c>
      <c r="D605" t="inlineStr">
        <is>
          <t>C</t>
        </is>
      </c>
      <c r="E605" t="inlineStr">
        <is>
          <t>http://retalesmiradasymomentos.blogspot.com/2011/12/batalla-estelar-entre-imperios.html</t>
        </is>
      </c>
      <c r="F605" t="inlineStr">
        <is>
          <t>2026-09 harvest (other_languages); Club game 2011-12-02 (Somatent club, Catalonia): Star Wars Galactic Empire (fan fleet, scratch-built) vs Imperial/Space Marine ships using BFG rules. Kanedien's blog (the referee) links it.</t>
        </is>
      </c>
    </row>
    <row r="606">
      <c r="A606" t="inlineStr">
        <is>
          <t>h:gdrive_newport_campaign</t>
        </is>
      </c>
      <c r="B606" t="inlineStr">
        <is>
          <t>Marcus_Machiavelli narrative campaign chapters (Google Drive PDFs, chapters 1 and 7 are BFG battles)</t>
        </is>
      </c>
      <c r="C606" t="inlineStr">
        <is>
          <t>blog</t>
        </is>
      </c>
      <c r="D606" t="inlineStr">
        <is>
          <t>C</t>
        </is>
      </c>
      <c r="E606" t="inlineStr">
        <is>
          <t>https://drive.google.com/drive/folders/1CqASn3es8kGxA7X5PxMY7F7e8FdAIOCF</t>
        </is>
      </c>
      <c r="F606" t="inlineStr">
        <is>
          <t>2026-09 harvest (reddit_posts_4); Linked from reddit post 1tvac59. Custom narrative factions (Empire vs United Republic of Planets); other chapters are Epic 40k.</t>
        </is>
      </c>
    </row>
    <row r="607">
      <c r="A607" t="inlineStr">
        <is>
          <t>h:highdie40k</t>
        </is>
      </c>
      <c r="B607" t="inlineStr">
        <is>
          <t>High Die 40K</t>
        </is>
      </c>
      <c r="C607" t="inlineStr">
        <is>
          <t>blog</t>
        </is>
      </c>
      <c r="D607" t="inlineStr">
        <is>
          <t>C</t>
        </is>
      </c>
      <c r="E607" t="inlineStr">
        <is>
          <t>https://highdie40k.wordpress.com/</t>
        </is>
      </c>
      <c r="F607" t="inlineStr">
        <is>
          <t>2026-09 harvest (blogs_2); Two URLs were already known; the 2013 narrative BFG battle report was not. The blog's 'Battlefleet Gothic' category otherwise holds 40k army lists.</t>
        </is>
      </c>
    </row>
    <row r="608">
      <c r="A608" t="inlineStr">
        <is>
          <t>h:imgur_a0CRYeA</t>
        </is>
      </c>
      <c r="B608" t="inlineStr">
        <is>
          <t>imgur gallery "Battlefleet Gothic 1st Battle" (baronsmeg)</t>
        </is>
      </c>
      <c r="C608" t="inlineStr">
        <is>
          <t>blog</t>
        </is>
      </c>
      <c r="D608" t="inlineStr">
        <is>
          <t>C</t>
        </is>
      </c>
      <c r="E608" t="inlineStr">
        <is>
          <t>https://imgur.com/gallery/a0CRYeA</t>
        </is>
      </c>
      <c r="F608" t="inlineStr">
        <is>
          <t>2026-09 harvest (reddit_comments_2); Linked from post 1f22v84; captions used only to infer the opponent faction (Chaos).</t>
        </is>
      </c>
    </row>
    <row r="609">
      <c r="A609" t="inlineStr">
        <is>
          <t>h:it_altraparte</t>
        </is>
      </c>
      <c r="B609" t="inlineStr">
        <is>
          <t>Associazione Ludica l'Altra Parte (Bergamo) - forum thread 'Battlefleet Gothic'</t>
        </is>
      </c>
      <c r="C609" t="inlineStr">
        <is>
          <t>forum</t>
        </is>
      </c>
      <c r="D609" t="inlineStr">
        <is>
          <t>C</t>
        </is>
      </c>
      <c r="E609" t="inlineStr">
        <is>
          <t>https://laltraparte.forumattivo.com/t826-battlefleet-gothic</t>
        </is>
      </c>
      <c r="F609" t="inlineStr">
        <is>
          <t>2026-09 harvest (other_languages); Italian club forum, one 4-page BFG thread (2010). Recruitment chatter and faction opinions (Necrons 'sgravati'); one list posted. No games reported.</t>
        </is>
      </c>
    </row>
    <row r="610">
      <c r="A610" t="inlineStr">
        <is>
          <t>h:mbs_b69</t>
        </is>
      </c>
      <c r="B610" t="inlineStr">
        <is>
          <t>Man Battlestations Forum - The Pavilus Binary War board</t>
        </is>
      </c>
      <c r="C610" t="inlineStr">
        <is>
          <t>forum</t>
        </is>
      </c>
      <c r="D610" t="inlineStr">
        <is>
          <t>C</t>
        </is>
      </c>
      <c r="E610" t="inlineStr">
        <is>
          <t>https://www.manbattlestations.com/forum/index.php?board=69.0</t>
        </is>
      </c>
      <c r="F610" t="inlineStr">
        <is>
          <t>2026-09 harvest (forums_en_2); 2023-2025 two-player Horus Heresy era BFG campaign; 3 topics, set-up only, no games reported yet.</t>
        </is>
      </c>
    </row>
    <row r="611">
      <c r="A611" t="inlineStr">
        <is>
          <t>h:pm_10515</t>
        </is>
      </c>
      <c r="B611" t="inlineStr">
        <is>
          <t>New 1500pt Combined Tau Fleet (Port Maw, Wayback)</t>
        </is>
      </c>
      <c r="C611" t="inlineStr">
        <is>
          <t>forum</t>
        </is>
      </c>
      <c r="D611" t="inlineStr">
        <is>
          <t>C</t>
        </is>
      </c>
      <c r="E611" t="inlineStr">
        <is>
          <t>http://web.archive.org/web/20071210035531/http://www.portmaw.com:80/e107_plugins/forum/forum_viewtopic.php?10515</t>
        </is>
      </c>
      <c r="F611" t="inlineStr">
        <is>
          <t>2026-09 harvest (forums_en_misc); List-help thread Nov 2007; page 1 of 2 archived.</t>
        </is>
      </c>
    </row>
    <row r="612">
      <c r="A612" t="inlineStr">
        <is>
          <t>h:pm_30705</t>
        </is>
      </c>
      <c r="B612" t="inlineStr">
        <is>
          <t>750 pt Necron Fleet (Port Maw, Wayback)</t>
        </is>
      </c>
      <c r="C612" t="inlineStr">
        <is>
          <t>forum</t>
        </is>
      </c>
      <c r="D612" t="inlineStr">
        <is>
          <t>C</t>
        </is>
      </c>
      <c r="E612" t="inlineStr">
        <is>
          <t>http://web.archive.org/web/20090915202653/http://www.portmaw.com:80/e107_plugins/forum/forum_viewtopic.php?30705.last</t>
        </is>
      </c>
      <c r="F612" t="inlineStr">
        <is>
          <t>2026-09 harvest (forums_en_misc); List-help thread Sep 2009.</t>
        </is>
      </c>
    </row>
    <row r="613">
      <c r="A613" t="inlineStr">
        <is>
          <t>h:portinvicta_fleets</t>
        </is>
      </c>
      <c r="B613" t="inlineStr">
        <is>
          <t>Port Invicta - Battlefleet Gothic Fleets (a player Sector)</t>
        </is>
      </c>
      <c r="C613" t="inlineStr">
        <is>
          <t>blog</t>
        </is>
      </c>
      <c r="D613" t="inlineStr">
        <is>
          <t>C</t>
        </is>
      </c>
      <c r="E613" t="inlineStr">
        <is>
          <t>https://portinvicta.weebly.com/battlefleet-gothic-fleets.html</t>
        </is>
      </c>
      <c r="F613" t="inlineStr">
        <is>
          <t>2026-09 harvest (lead_2); 41 sub-pages fetched via sitemap.xml; all are narrative fluff/lore for named fleets/ships in the site's own campaign setting, not itemised rosters (see summary). No roster records extracted.</t>
        </is>
      </c>
    </row>
    <row r="614">
      <c r="A614" t="inlineStr">
        <is>
          <t>h:powerfist</t>
        </is>
      </c>
      <c r="B614" t="inlineStr">
        <is>
          <t>Powerfist.dk (Danish wargaming forum)</t>
        </is>
      </c>
      <c r="C614" t="inlineStr">
        <is>
          <t>forum</t>
        </is>
      </c>
      <c r="D614" t="inlineStr">
        <is>
          <t>C</t>
        </is>
      </c>
      <c r="E614" t="inlineStr">
        <is>
          <t>https://www.powerfist.dk/forum/index.php</t>
        </is>
      </c>
      <c r="F614" t="inlineStr">
        <is>
          <t>2026-09 harvest (forums_en_2); Scanned in full for BFG content: boards 13 (Figurspilssnak), 16 (Lokalt spillemiljoe) and 1139 (Amagerhylden blog). The forum has no BFG board and only two BFG threads beyond the six URLs already in known_urls.txt: topic 94728, a 2016 BFG game day at the Einherjerne club in Aarhus, and topic 109635,</t>
        </is>
      </c>
    </row>
    <row r="615">
      <c r="A615" t="inlineStr">
        <is>
          <t>h:rc3_reddit</t>
        </is>
      </c>
      <c r="B615" t="inlineStr">
        <is>
          <t>r/battlefleetgothic - comment set 3 (185 comments, 2015-01 .. 2026-09)</t>
        </is>
      </c>
      <c r="C615" t="inlineStr">
        <is>
          <t>reddit</t>
        </is>
      </c>
      <c r="D615" t="inlineStr">
        <is>
          <t>C</t>
        </is>
      </c>
      <c r="E615" t="inlineStr">
        <is>
          <t>https://www.reddit.com/r/battlefleetgothic/</t>
        </is>
      </c>
      <c r="F615" t="inlineStr">
        <is>
          <t>2026-09 harvest (reddit_comments_3); Read all 185 comments from raw/harvest/leads/reddit_comments_3.json, each with its parent post (title, date, selftext, link target) taken from the local dump raw/reddit/posts.json - no comment page was re-downloaded. None of the 185 comment URLs were in known_urls; 3 of the 160 parent posts were. Th</t>
        </is>
      </c>
    </row>
    <row r="616">
      <c r="A616" t="inlineStr">
        <is>
          <t>h:rd_19d6p7e</t>
        </is>
      </c>
      <c r="B616" t="inlineStr">
        <is>
          <t>First game in 20 years last night. It was great!</t>
        </is>
      </c>
      <c r="C616" t="inlineStr">
        <is>
          <t>reddit</t>
        </is>
      </c>
      <c r="D616" t="inlineStr">
        <is>
          <t>C</t>
        </is>
      </c>
      <c r="E616" t="inlineStr">
        <is>
          <t>https://www.reddit.com/r/battlefleetgothic/comments/19d6p7e/</t>
        </is>
      </c>
      <c r="F616" t="inlineStr">
        <is>
          <t>2026-09 harvest (reddit_posts_3); three simultaneous games, no winners stated</t>
        </is>
      </c>
    </row>
    <row r="617">
      <c r="A617" t="inlineStr">
        <is>
          <t>h:rd_1bgyjkb</t>
        </is>
      </c>
      <c r="B617" t="inlineStr">
        <is>
          <t>photos from our first fleet engagement</t>
        </is>
      </c>
      <c r="C617" t="inlineStr">
        <is>
          <t>reddit</t>
        </is>
      </c>
      <c r="D617" t="inlineStr">
        <is>
          <t>C</t>
        </is>
      </c>
      <c r="E617" t="inlineStr">
        <is>
          <t>https://www.reddit.com/r/battlefleetgothic/comments/1bgyjkb/</t>
        </is>
      </c>
      <c r="F617" t="inlineStr">
        <is>
          <t>2026-09 harvest (reddit_posts_3); narrative batrep, third game ever, stopped for time</t>
        </is>
      </c>
    </row>
    <row r="618">
      <c r="A618" t="inlineStr">
        <is>
          <t>h:rd_1f2datu</t>
        </is>
      </c>
      <c r="B618" t="inlineStr">
        <is>
          <t>Has anyone played with the Rak Gol fleet? Just got mine printed and keen to try them. Any hints on how to play them for a newish player?</t>
        </is>
      </c>
      <c r="C618" t="inlineStr">
        <is>
          <t>reddit</t>
        </is>
      </c>
      <c r="D618" t="inlineStr">
        <is>
          <t>C</t>
        </is>
      </c>
      <c r="E618" t="inlineStr">
        <is>
          <t>https://www.reddit.com/r/battlefleetgothic/comments/1f2datu/</t>
        </is>
      </c>
      <c r="F618" t="inlineStr">
        <is>
          <t>2026-09 harvest (reddit_posts_3); game mentioned in comment thread, no result</t>
        </is>
      </c>
    </row>
    <row r="619">
      <c r="A619" t="inlineStr">
        <is>
          <t>h:rd_1ftdzkr</t>
        </is>
      </c>
      <c r="B619" t="inlineStr">
        <is>
          <t xml:space="preserve">40,000 point battlefleet gothic game  </t>
        </is>
      </c>
      <c r="C619" t="inlineStr">
        <is>
          <t>reddit</t>
        </is>
      </c>
      <c r="D619" t="inlineStr">
        <is>
          <t>C</t>
        </is>
      </c>
      <c r="E619" t="inlineStr">
        <is>
          <t>https://www.reddit.com/r/battlefleetgothic/comments/1ftdzkr/</t>
        </is>
      </c>
      <c r="F619" t="inlineStr">
        <is>
          <t>2026-09 harvest (reddit_posts_3); planned 40,000pt 4-way game (not yet played)</t>
        </is>
      </c>
    </row>
    <row r="620">
      <c r="A620" t="inlineStr">
        <is>
          <t>h:rd_1guuei8</t>
        </is>
      </c>
      <c r="B620" t="inlineStr">
        <is>
          <t>My first game felt Horrible</t>
        </is>
      </c>
      <c r="C620" t="inlineStr">
        <is>
          <t>reddit</t>
        </is>
      </c>
      <c r="D620" t="inlineStr">
        <is>
          <t>C</t>
        </is>
      </c>
      <c r="E620" t="inlineStr">
        <is>
          <t>https://www.reddit.com/r/battlefleetgothic/comments/1guuei8/</t>
        </is>
      </c>
      <c r="F620" t="inlineStr">
        <is>
          <t>2026-09 harvest (reddit_posts_3); first-game complaint post, no explicit result</t>
        </is>
      </c>
    </row>
    <row r="621">
      <c r="A621" t="inlineStr">
        <is>
          <t>h:rd_1hoku59</t>
        </is>
      </c>
      <c r="B621" t="inlineStr">
        <is>
          <t xml:space="preserve">Battlefleet Gothic Event Week - Your Tips and Experiences Wanted!  </t>
        </is>
      </c>
      <c r="C621" t="inlineStr">
        <is>
          <t>reddit</t>
        </is>
      </c>
      <c r="D621" t="inlineStr">
        <is>
          <t>C</t>
        </is>
      </c>
      <c r="E621" t="inlineStr">
        <is>
          <t>https://www.reddit.com/r/battlefleetgothic/comments/1hoku59/</t>
        </is>
      </c>
      <c r="F621" t="inlineStr">
        <is>
          <t>2026-09 harvest (reddit_posts_3); planning thread for a 6-player BFGXR campaign weekend (Feb 2025); links Warp Rift 45</t>
        </is>
      </c>
    </row>
    <row r="622">
      <c r="A622" t="inlineStr">
        <is>
          <t>h:rd_1hv00m0</t>
        </is>
      </c>
      <c r="B622" t="inlineStr">
        <is>
          <t>First Game this Weekend Black Templars v Imperials</t>
        </is>
      </c>
      <c r="C622" t="inlineStr">
        <is>
          <t>reddit</t>
        </is>
      </c>
      <c r="D622" t="inlineStr">
        <is>
          <t>C</t>
        </is>
      </c>
      <c r="E622" t="inlineStr">
        <is>
          <t>https://www.reddit.com/r/battlefleetgothic/comments/1hv00m0/</t>
        </is>
      </c>
      <c r="F622" t="inlineStr">
        <is>
          <t>2026-09 harvest (reddit_posts_3); first game; narrative after-action report in comment, no winner</t>
        </is>
      </c>
    </row>
    <row r="623">
      <c r="A623" t="inlineStr">
        <is>
          <t>h:rd_1i4o8pw</t>
        </is>
      </c>
      <c r="B623" t="inlineStr">
        <is>
          <t>BFG Heresy Battle</t>
        </is>
      </c>
      <c r="C623" t="inlineStr">
        <is>
          <t>reddit</t>
        </is>
      </c>
      <c r="D623" t="inlineStr">
        <is>
          <t>C</t>
        </is>
      </c>
      <c r="E623" t="inlineStr">
        <is>
          <t>https://www.reddit.com/r/battlefleetgothic/comments/1i4o8pw/</t>
        </is>
      </c>
      <c r="F623" t="inlineStr">
        <is>
          <t>2026-09 harvest (reddit_posts_3); campaign game, objective outcome only</t>
        </is>
      </c>
    </row>
    <row r="624">
      <c r="A624" t="inlineStr">
        <is>
          <t>h:rd_1iqp9g7</t>
        </is>
      </c>
      <c r="B624" t="inlineStr">
        <is>
          <t>Imperial fleet</t>
        </is>
      </c>
      <c r="C624" t="inlineStr">
        <is>
          <t>reddit</t>
        </is>
      </c>
      <c r="D624" t="inlineStr">
        <is>
          <t>C</t>
        </is>
      </c>
      <c r="E624" t="inlineStr">
        <is>
          <t>https://www.reddit.com/r/battlefleetgothic/comments/1iqp9g7/</t>
        </is>
      </c>
      <c r="F624" t="inlineStr">
        <is>
          <t>2026-09 harvest (reddit_posts_3); fleet in progress (image + list)</t>
        </is>
      </c>
    </row>
    <row r="625">
      <c r="A625" t="inlineStr">
        <is>
          <t>h:rd_1iwtr9q</t>
        </is>
      </c>
      <c r="B625" t="inlineStr">
        <is>
          <t>First game at a Badab war event</t>
        </is>
      </c>
      <c r="C625" t="inlineStr">
        <is>
          <t>reddit</t>
        </is>
      </c>
      <c r="D625" t="inlineStr">
        <is>
          <t>C</t>
        </is>
      </c>
      <c r="E625" t="inlineStr">
        <is>
          <t>https://www.reddit.com/r/battlefleetgothic/comments/1iwtr9q/</t>
        </is>
      </c>
      <c r="F625" t="inlineStr">
        <is>
          <t>2026-09 harvest (reddit_posts_3); narrative Badab War multi-system event (Feb 2025)</t>
        </is>
      </c>
    </row>
    <row r="626">
      <c r="A626" t="inlineStr">
        <is>
          <t>h:rd_1j1odtn</t>
        </is>
      </c>
      <c r="B626" t="inlineStr">
        <is>
          <t>Chaos fleet blood rust</t>
        </is>
      </c>
      <c r="C626" t="inlineStr">
        <is>
          <t>reddit</t>
        </is>
      </c>
      <c r="D626" t="inlineStr">
        <is>
          <t>C</t>
        </is>
      </c>
      <c r="E626" t="inlineStr">
        <is>
          <t>https://www.reddit.com/r/battlefleetgothic/comments/1j1odtn/</t>
        </is>
      </c>
      <c r="F626" t="inlineStr">
        <is>
          <t>2026-09 harvest (reddit_posts_3); printed 1500pt fleet showcase</t>
        </is>
      </c>
    </row>
    <row r="627">
      <c r="A627" t="inlineStr">
        <is>
          <t>h:rd_1jpmqdw</t>
        </is>
      </c>
      <c r="B627" t="inlineStr">
        <is>
          <t>Battle report for campaign first battle</t>
        </is>
      </c>
      <c r="C627" t="inlineStr">
        <is>
          <t>reddit</t>
        </is>
      </c>
      <c r="D627" t="inlineStr">
        <is>
          <t>C</t>
        </is>
      </c>
      <c r="E627" t="inlineStr">
        <is>
          <t>https://www.reddit.com/r/battlefleetgothic/comments/1jpmqdw/</t>
        </is>
      </c>
      <c r="F627" t="inlineStr">
        <is>
          <t>2026-09 harvest (reddit_posts_3); one-paragraph campaign batrep</t>
        </is>
      </c>
    </row>
    <row r="628">
      <c r="A628" t="inlineStr">
        <is>
          <t>h:rd_1jtpsfm</t>
        </is>
      </c>
      <c r="B628" t="inlineStr">
        <is>
          <t>Affect fleet</t>
        </is>
      </c>
      <c r="C628" t="inlineStr">
        <is>
          <t>reddit</t>
        </is>
      </c>
      <c r="D628" t="inlineStr">
        <is>
          <t>C</t>
        </is>
      </c>
      <c r="E628" t="inlineStr">
        <is>
          <t>https://www.reddit.com/r/battlefleetgothic/comments/1jtpsfm/</t>
        </is>
      </c>
      <c r="F628" t="inlineStr">
        <is>
          <t>2026-09 harvest (reddit_posts_3); AdMech fleet showcase</t>
        </is>
      </c>
    </row>
    <row r="629">
      <c r="A629" t="inlineStr">
        <is>
          <t>h:rd_1lfnfmg</t>
        </is>
      </c>
      <c r="B629" t="inlineStr">
        <is>
          <t>Marines vs chaos</t>
        </is>
      </c>
      <c r="C629" t="inlineStr">
        <is>
          <t>reddit</t>
        </is>
      </c>
      <c r="D629" t="inlineStr">
        <is>
          <t>C</t>
        </is>
      </c>
      <c r="E629" t="inlineStr">
        <is>
          <t>https://www.reddit.com/r/battlefleetgothic/comments/1lfnfmg/</t>
        </is>
      </c>
      <c r="F629" t="inlineStr">
        <is>
          <t>2026-09 harvest (reddit_posts_3); gallery batrep (captions not archived), outcome in text</t>
        </is>
      </c>
    </row>
    <row r="630">
      <c r="A630" t="inlineStr">
        <is>
          <t>h:rd_1ls1ijp</t>
        </is>
      </c>
      <c r="B630" t="inlineStr">
        <is>
          <t>First Battle Report</t>
        </is>
      </c>
      <c r="C630" t="inlineStr">
        <is>
          <t>reddit</t>
        </is>
      </c>
      <c r="D630" t="inlineStr">
        <is>
          <t>C</t>
        </is>
      </c>
      <c r="E630" t="inlineStr">
        <is>
          <t>https://www.reddit.com/r/battlefleetgothic/comments/1ls1ijp/</t>
        </is>
      </c>
      <c r="F630" t="inlineStr">
        <is>
          <t>2026-09 harvest (reddit_posts_3); links a YouTube batrep</t>
        </is>
      </c>
    </row>
    <row r="631">
      <c r="A631" t="inlineStr">
        <is>
          <t>h:rd_1m2c7p3</t>
        </is>
      </c>
      <c r="B631" t="inlineStr">
        <is>
          <t>Tau vs Chaos - narrow tau win.</t>
        </is>
      </c>
      <c r="C631" t="inlineStr">
        <is>
          <t>reddit</t>
        </is>
      </c>
      <c r="D631" t="inlineStr">
        <is>
          <t>C</t>
        </is>
      </c>
      <c r="E631" t="inlineStr">
        <is>
          <t>https://www.reddit.com/r/battlefleetgothic/comments/1m2c7p3/</t>
        </is>
      </c>
      <c r="F631" t="inlineStr">
        <is>
          <t>2026-09 harvest (reddit_posts_3); identical title re-posted 2025-07-17 by another account (saydesel), no text/comments - treated as duplicate of 1g1mhuf</t>
        </is>
      </c>
    </row>
    <row r="632">
      <c r="A632" t="inlineStr">
        <is>
          <t>h:rd_1mkr2hg</t>
        </is>
      </c>
      <c r="B632" t="inlineStr">
        <is>
          <t>A Blockade breakthrough - yesterdays Skirmish: Imperial Navy vs Nurgle Fleet</t>
        </is>
      </c>
      <c r="C632" t="inlineStr">
        <is>
          <t>reddit</t>
        </is>
      </c>
      <c r="D632" t="inlineStr">
        <is>
          <t>C</t>
        </is>
      </c>
      <c r="E632" t="inlineStr">
        <is>
          <t>https://www.reddit.com/r/battlefleetgothic/comments/1mkr2hg/</t>
        </is>
      </c>
      <c r="F632" t="inlineStr">
        <is>
          <t>2026-09 harvest (reddit_posts_3); gallery batrep, result not in text (captions not archived)</t>
        </is>
      </c>
    </row>
    <row r="633">
      <c r="A633" t="inlineStr">
        <is>
          <t>h:rd_1n69yab</t>
        </is>
      </c>
      <c r="B633" t="inlineStr">
        <is>
          <t>How many blast markers in a game?</t>
        </is>
      </c>
      <c r="C633" t="inlineStr">
        <is>
          <t>reddit</t>
        </is>
      </c>
      <c r="D633" t="inlineStr">
        <is>
          <t>C</t>
        </is>
      </c>
      <c r="E633" t="inlineStr">
        <is>
          <t>https://www.reddit.com/r/battlefleetgothic/comments/1n69yab/</t>
        </is>
      </c>
      <c r="F633" t="inlineStr">
        <is>
          <t>2026-09 harvest (reddit_posts_3); planned 8k vs 8k mega game Oct 2025 (4 allied fleets vs Orks)</t>
        </is>
      </c>
    </row>
    <row r="634">
      <c r="A634" t="inlineStr">
        <is>
          <t>h:rd_1n8twpq</t>
        </is>
      </c>
      <c r="B634" t="inlineStr">
        <is>
          <t>CHORUS OF TORMENT DARK Eldar Fleet</t>
        </is>
      </c>
      <c r="C634" t="inlineStr">
        <is>
          <t>reddit</t>
        </is>
      </c>
      <c r="D634" t="inlineStr">
        <is>
          <t>C</t>
        </is>
      </c>
      <c r="E634" t="inlineStr">
        <is>
          <t>https://www.reddit.com/r/battlefleetgothic/comments/1n8twpq/</t>
        </is>
      </c>
      <c r="F634" t="inlineStr">
        <is>
          <t>2026-09 harvest (reddit_posts_3); fleet showcase</t>
        </is>
      </c>
    </row>
    <row r="635">
      <c r="A635" t="inlineStr">
        <is>
          <t>h:rd_1nfgx0g</t>
        </is>
      </c>
      <c r="B635" t="inlineStr">
        <is>
          <t>Battlefleet Gothic London GT</t>
        </is>
      </c>
      <c r="C635" t="inlineStr">
        <is>
          <t>reddit</t>
        </is>
      </c>
      <c r="D635" t="inlineStr">
        <is>
          <t>C</t>
        </is>
      </c>
      <c r="E635" t="inlineStr">
        <is>
          <t>https://www.reddit.com/r/battlefleetgothic/comments/1nfgx0g/</t>
        </is>
      </c>
      <c r="F635" t="inlineStr">
        <is>
          <t>2026-09 harvest (reddit_posts_3); London GT 2025 BFG preview (1500pts, 5 scenarios, last weekend of Sept 2025, Tnavah Cluster Events); links YouTube H3VDOqmM2fg</t>
        </is>
      </c>
    </row>
    <row r="636">
      <c r="A636" t="inlineStr">
        <is>
          <t>h:rd_1pepjt6</t>
        </is>
      </c>
      <c r="B636" t="inlineStr">
        <is>
          <t>r/battlefleetgothic: Ork klanz 1500 list ideas</t>
        </is>
      </c>
      <c r="C636" t="inlineStr">
        <is>
          <t>reddit</t>
        </is>
      </c>
      <c r="D636" t="inlineStr">
        <is>
          <t>C</t>
        </is>
      </c>
      <c r="E636" t="inlineStr">
        <is>
          <t>https://www.reddit.com/r/battlefleetgothic/comments/1pepjt6/</t>
        </is>
      </c>
      <c r="F636" t="inlineStr">
        <is>
          <t xml:space="preserve">2026-09 harvest (reddit_comments_2); </t>
        </is>
      </c>
    </row>
    <row r="637">
      <c r="A637" t="inlineStr">
        <is>
          <t>h:rd_1v7bd5t</t>
        </is>
      </c>
      <c r="B637" t="inlineStr">
        <is>
          <t>Dark Eldar vs. Tau 750 pts (r/battlefleetgothic, a player)</t>
        </is>
      </c>
      <c r="C637" t="inlineStr">
        <is>
          <t>reddit</t>
        </is>
      </c>
      <c r="D637" t="inlineStr">
        <is>
          <t>C</t>
        </is>
      </c>
      <c r="E637" t="inlineStr">
        <is>
          <t>https://www.reddit.com/r/battlefleetgothic/comments/1v7bd5t/dark_eldar_vs_tau_750_pts/</t>
        </is>
      </c>
      <c r="F637" t="inlineStr">
        <is>
          <t>2026-09 harvest (verify_existing); Short post + comment ozxomqs with both lists (local dump).</t>
        </is>
      </c>
    </row>
    <row r="638">
      <c r="A638" t="inlineStr">
        <is>
          <t>h:reddit_10vlgvh</t>
        </is>
      </c>
      <c r="B638" t="inlineStr">
        <is>
          <t>New to Tau</t>
        </is>
      </c>
      <c r="C638" t="inlineStr">
        <is>
          <t>reddit</t>
        </is>
      </c>
      <c r="D638" t="inlineStr">
        <is>
          <t>C</t>
        </is>
      </c>
      <c r="E638" t="inlineStr">
        <is>
          <t>https://www.reddit.com/r/battlefleetgothic/comments/10vlgvh/</t>
        </is>
      </c>
      <c r="F638" t="inlineStr">
        <is>
          <t>2026-09 harvest (reddit_posts_unflagged); r/battlefleetgothic post by u/a player (2023-02-06); community self-report</t>
        </is>
      </c>
    </row>
    <row r="639">
      <c r="A639" t="inlineStr">
        <is>
          <t>h:reddit_11g3sgb</t>
        </is>
      </c>
      <c r="B639" t="inlineStr">
        <is>
          <t>Fleet Engagement between Sons of Horus and Dark Angels during the Heresy</t>
        </is>
      </c>
      <c r="C639" t="inlineStr">
        <is>
          <t>reddit</t>
        </is>
      </c>
      <c r="D639" t="inlineStr">
        <is>
          <t>C</t>
        </is>
      </c>
      <c r="E639" t="inlineStr">
        <is>
          <t>https://www.reddit.com/r/battlefleetgothic/comments/11g3sgb/</t>
        </is>
      </c>
      <c r="F639" t="inlineStr">
        <is>
          <t>2026-09 harvest (reddit_posts_unflagged); r/battlefleetgothic post by u/padios73 (2023-03-02); community self-report</t>
        </is>
      </c>
    </row>
    <row r="640">
      <c r="A640" t="inlineStr">
        <is>
          <t>h:reddit_11jc8e2</t>
        </is>
      </c>
      <c r="B640" t="inlineStr">
        <is>
          <t>How to deal with Ravager Missile Spam?</t>
        </is>
      </c>
      <c r="C640" t="inlineStr">
        <is>
          <t>reddit</t>
        </is>
      </c>
      <c r="D640" t="inlineStr">
        <is>
          <t>C</t>
        </is>
      </c>
      <c r="E640" t="inlineStr">
        <is>
          <t>https://www.reddit.com/r/battlefleetgothic/comments/11jc8e2/</t>
        </is>
      </c>
      <c r="F640" t="inlineStr">
        <is>
          <t>2026-09 harvest (reddit_posts_unflagged); r/battlefleetgothic post by u/a player (2023-03-05); community self-report</t>
        </is>
      </c>
    </row>
    <row r="641">
      <c r="A641" t="inlineStr">
        <is>
          <t>h:reddit_14gklnd</t>
        </is>
      </c>
      <c r="B641" t="inlineStr">
        <is>
          <t>Is this an okay Space Marine Fleet?</t>
        </is>
      </c>
      <c r="C641" t="inlineStr">
        <is>
          <t>reddit</t>
        </is>
      </c>
      <c r="D641" t="inlineStr">
        <is>
          <t>C</t>
        </is>
      </c>
      <c r="E641" t="inlineStr">
        <is>
          <t>https://www.reddit.com/r/battlefleetgothic/comments/14gklnd/</t>
        </is>
      </c>
      <c r="F641" t="inlineStr">
        <is>
          <t>2026-09 harvest (reddit_posts_unflagged); r/battlefleetgothic post by u/a player (2023-06-23); community self-report</t>
        </is>
      </c>
    </row>
    <row r="642">
      <c r="A642" t="inlineStr">
        <is>
          <t>h:reddit_14z1zuq</t>
        </is>
      </c>
      <c r="B642" t="inlineStr">
        <is>
          <t>Finally, my 40k Necrons don't need to take the bus</t>
        </is>
      </c>
      <c r="C642" t="inlineStr">
        <is>
          <t>reddit</t>
        </is>
      </c>
      <c r="D642" t="inlineStr">
        <is>
          <t>C</t>
        </is>
      </c>
      <c r="E642" t="inlineStr">
        <is>
          <t>https://www.reddit.com/r/battlefleetgothic/comments/14z1zuq/</t>
        </is>
      </c>
      <c r="F642" t="inlineStr">
        <is>
          <t>2026-09 harvest (reddit_posts_unflagged); r/battlefleetgothic post by u/a player (2023-07-14); community self-report</t>
        </is>
      </c>
    </row>
    <row r="643">
      <c r="A643" t="inlineStr">
        <is>
          <t>h:reddit_16slbly</t>
        </is>
      </c>
      <c r="B643" t="inlineStr">
        <is>
          <t>Moments from disaster</t>
        </is>
      </c>
      <c r="C643" t="inlineStr">
        <is>
          <t>reddit</t>
        </is>
      </c>
      <c r="D643" t="inlineStr">
        <is>
          <t>C</t>
        </is>
      </c>
      <c r="E643" t="inlineStr">
        <is>
          <t>https://www.reddit.com/r/battlefleetgothic/comments/16slbly/</t>
        </is>
      </c>
      <c r="F643" t="inlineStr">
        <is>
          <t>2026-09 harvest (reddit_posts_unflagged); r/battlefleetgothic post by u/a player (2023-09-26); community self-report</t>
        </is>
      </c>
    </row>
    <row r="644">
      <c r="A644" t="inlineStr">
        <is>
          <t>h:reddit_16wo5jr</t>
        </is>
      </c>
      <c r="B644" t="inlineStr">
        <is>
          <t>A friend and I playing our first game</t>
        </is>
      </c>
      <c r="C644" t="inlineStr">
        <is>
          <t>reddit</t>
        </is>
      </c>
      <c r="D644" t="inlineStr">
        <is>
          <t>C</t>
        </is>
      </c>
      <c r="E644" t="inlineStr">
        <is>
          <t>https://www.reddit.com/r/battlefleetgothic/comments/16wo5jr/</t>
        </is>
      </c>
      <c r="F644" t="inlineStr">
        <is>
          <t>2026-09 harvest (reddit_posts_unflagged); r/battlefleetgothic post by u/a player (2023-10-01); community self-report</t>
        </is>
      </c>
    </row>
    <row r="645">
      <c r="A645" t="inlineStr">
        <is>
          <t>h:reddit_18bltwd</t>
        </is>
      </c>
      <c r="B645" t="inlineStr">
        <is>
          <t>In defense of Armageddon</t>
        </is>
      </c>
      <c r="C645" t="inlineStr">
        <is>
          <t>reddit</t>
        </is>
      </c>
      <c r="D645" t="inlineStr">
        <is>
          <t>C</t>
        </is>
      </c>
      <c r="E645" t="inlineStr">
        <is>
          <t>https://www.reddit.com/r/battlefleetgothic/comments/18bltwd/</t>
        </is>
      </c>
      <c r="F645" t="inlineStr">
        <is>
          <t>2026-09 harvest (reddit_posts_unflagged); r/battlefleetgothic post by u/a player (2023-12-05); community self-report</t>
        </is>
      </c>
    </row>
    <row r="646">
      <c r="A646" t="inlineStr">
        <is>
          <t>h:reddit_18wgc3u</t>
        </is>
      </c>
      <c r="B646" t="inlineStr">
        <is>
          <t>Only 2 turns into my first learning game… but I’m hooked!</t>
        </is>
      </c>
      <c r="C646" t="inlineStr">
        <is>
          <t>reddit</t>
        </is>
      </c>
      <c r="D646" t="inlineStr">
        <is>
          <t>C</t>
        </is>
      </c>
      <c r="E646" t="inlineStr">
        <is>
          <t>https://www.reddit.com/r/battlefleetgothic/comments/18wgc3u/</t>
        </is>
      </c>
      <c r="F646" t="inlineStr">
        <is>
          <t>2026-09 harvest (reddit_posts_unflagged); r/battlefleetgothic post by u/ScoutSterling (2024-01-02); community self-report</t>
        </is>
      </c>
    </row>
    <row r="647">
      <c r="A647" t="inlineStr">
        <is>
          <t>h:reddit_18xrgkq</t>
        </is>
      </c>
      <c r="B647" t="inlineStr">
        <is>
          <t>Battlefleet Solar at war</t>
        </is>
      </c>
      <c r="C647" t="inlineStr">
        <is>
          <t>reddit</t>
        </is>
      </c>
      <c r="D647" t="inlineStr">
        <is>
          <t>C</t>
        </is>
      </c>
      <c r="E647" t="inlineStr">
        <is>
          <t>https://www.reddit.com/r/battlefleetgothic/comments/18xrgkq/</t>
        </is>
      </c>
      <c r="F647" t="inlineStr">
        <is>
          <t>2026-09 harvest (reddit_posts_unflagged); r/battlefleetgothic post by u/a player (2024-01-03); community self-report</t>
        </is>
      </c>
    </row>
    <row r="648">
      <c r="A648" t="inlineStr">
        <is>
          <t>h:reddit_1967alf</t>
        </is>
      </c>
      <c r="B648" t="inlineStr">
        <is>
          <t>Photos from a 500 point battle.</t>
        </is>
      </c>
      <c r="C648" t="inlineStr">
        <is>
          <t>reddit</t>
        </is>
      </c>
      <c r="D648" t="inlineStr">
        <is>
          <t>C</t>
        </is>
      </c>
      <c r="E648" t="inlineStr">
        <is>
          <t>https://www.reddit.com/r/battlefleetgothic/comments/1967alf/</t>
        </is>
      </c>
      <c r="F648" t="inlineStr">
        <is>
          <t>2026-09 harvest (reddit_posts_unflagged); r/battlefleetgothic post by u/a player (2024-01-14); community self-report</t>
        </is>
      </c>
    </row>
    <row r="649">
      <c r="A649" t="inlineStr">
        <is>
          <t>h:reddit_1ahbgfx</t>
        </is>
      </c>
      <c r="B649" t="inlineStr">
        <is>
          <t>Balance Questions from a Newbe</t>
        </is>
      </c>
      <c r="C649" t="inlineStr">
        <is>
          <t>reddit</t>
        </is>
      </c>
      <c r="D649" t="inlineStr">
        <is>
          <t>C</t>
        </is>
      </c>
      <c r="E649" t="inlineStr">
        <is>
          <t>https://www.reddit.com/r/battlefleetgothic/comments/1ahbgfx/</t>
        </is>
      </c>
      <c r="F649" t="inlineStr">
        <is>
          <t>2026-09 harvest (reddit_posts_unflagged); r/battlefleetgothic post by u/yihagoesreddit (2024-02-02); community self-report</t>
        </is>
      </c>
    </row>
    <row r="650">
      <c r="A650" t="inlineStr">
        <is>
          <t>h:reddit_1althtu</t>
        </is>
      </c>
      <c r="B650" t="inlineStr">
        <is>
          <t>Converted my friend</t>
        </is>
      </c>
      <c r="C650" t="inlineStr">
        <is>
          <t>reddit</t>
        </is>
      </c>
      <c r="D650" t="inlineStr">
        <is>
          <t>C</t>
        </is>
      </c>
      <c r="E650" t="inlineStr">
        <is>
          <t>https://www.reddit.com/r/battlefleetgothic/comments/1althtu/</t>
        </is>
      </c>
      <c r="F650" t="inlineStr">
        <is>
          <t>2026-09 harvest (reddit_posts_unflagged); r/battlefleetgothic post by u/APhysicistAbroad (2024-02-08); community self-report</t>
        </is>
      </c>
    </row>
    <row r="651">
      <c r="A651" t="inlineStr">
        <is>
          <t>h:reddit_1bl7m87</t>
        </is>
      </c>
      <c r="B651" t="inlineStr">
        <is>
          <t>here my Finished Bakka fleet</t>
        </is>
      </c>
      <c r="C651" t="inlineStr">
        <is>
          <t>reddit</t>
        </is>
      </c>
      <c r="D651" t="inlineStr">
        <is>
          <t>C</t>
        </is>
      </c>
      <c r="E651" t="inlineStr">
        <is>
          <t>https://www.reddit.com/r/battlefleetgothic/comments/1bl7m87/</t>
        </is>
      </c>
      <c r="F651" t="inlineStr">
        <is>
          <t>2026-09 harvest (reddit_posts_unflagged); r/battlefleetgothic post by u/Ancient-Basket1849 (2024-03-22); community self-report</t>
        </is>
      </c>
    </row>
    <row r="652">
      <c r="A652" t="inlineStr">
        <is>
          <t>h:reddit_1epr46w</t>
        </is>
      </c>
      <c r="B652" t="inlineStr">
        <is>
          <t>New to BFG</t>
        </is>
      </c>
      <c r="C652" t="inlineStr">
        <is>
          <t>reddit</t>
        </is>
      </c>
      <c r="D652" t="inlineStr">
        <is>
          <t>C</t>
        </is>
      </c>
      <c r="E652" t="inlineStr">
        <is>
          <t>https://www.reddit.com/r/battlefleetgothic/comments/1epr46w/</t>
        </is>
      </c>
      <c r="F652" t="inlineStr">
        <is>
          <t>2026-09 harvest (reddit_posts_unflagged); r/battlefleetgothic post by u/a player (2024-08-11); community self-report</t>
        </is>
      </c>
    </row>
    <row r="653">
      <c r="A653" t="inlineStr">
        <is>
          <t>h:reddit_1ev5erq</t>
        </is>
      </c>
      <c r="B653" t="inlineStr">
        <is>
          <t>Chaos lists</t>
        </is>
      </c>
      <c r="C653" t="inlineStr">
        <is>
          <t>reddit</t>
        </is>
      </c>
      <c r="D653" t="inlineStr">
        <is>
          <t>C</t>
        </is>
      </c>
      <c r="E653" t="inlineStr">
        <is>
          <t>https://www.reddit.com/r/battlefleetgothic/comments/1ev5erq/</t>
        </is>
      </c>
      <c r="F653" t="inlineStr">
        <is>
          <t>2026-09 harvest (reddit_posts_unflagged); r/battlefleetgothic post by u/a player (2024-08-18); community self-report</t>
        </is>
      </c>
    </row>
    <row r="654">
      <c r="A654" t="inlineStr">
        <is>
          <t>h:reddit_1fkjf02</t>
        </is>
      </c>
      <c r="B654" t="inlineStr">
        <is>
          <t>Wanting to try out Eldar, what balance in the fleet/tactics?</t>
        </is>
      </c>
      <c r="C654" t="inlineStr">
        <is>
          <t>reddit</t>
        </is>
      </c>
      <c r="D654" t="inlineStr">
        <is>
          <t>C</t>
        </is>
      </c>
      <c r="E654" t="inlineStr">
        <is>
          <t>https://www.reddit.com/r/battlefleetgothic/comments/1fkjf02/</t>
        </is>
      </c>
      <c r="F654" t="inlineStr">
        <is>
          <t>2026-09 harvest (reddit_posts_unflagged); r/battlefleetgothic post by u/Oaksandtea (2024-09-19); community self-report</t>
        </is>
      </c>
    </row>
    <row r="655">
      <c r="A655" t="inlineStr">
        <is>
          <t>h:reddit_1fql35l</t>
        </is>
      </c>
      <c r="B655" t="inlineStr">
        <is>
          <t>"Would you like to Brace for Impact?"</t>
        </is>
      </c>
      <c r="C655" t="inlineStr">
        <is>
          <t>reddit</t>
        </is>
      </c>
      <c r="D655" t="inlineStr">
        <is>
          <t>C</t>
        </is>
      </c>
      <c r="E655" t="inlineStr">
        <is>
          <t>https://www.reddit.com/r/battlefleetgothic/comments/1fql35l/</t>
        </is>
      </c>
      <c r="F655" t="inlineStr">
        <is>
          <t>2026-09 harvest (reddit_posts_unflagged); r/battlefleetgothic post by u/Flat_Adhesiveness_53 (2024-09-27); community self-report</t>
        </is>
      </c>
    </row>
    <row r="656">
      <c r="A656" t="inlineStr">
        <is>
          <t>h:reddit_1fv9cph</t>
        </is>
      </c>
      <c r="B656" t="inlineStr">
        <is>
          <t>Eldar and weapons batteries.</t>
        </is>
      </c>
      <c r="C656" t="inlineStr">
        <is>
          <t>reddit</t>
        </is>
      </c>
      <c r="D656" t="inlineStr">
        <is>
          <t>C</t>
        </is>
      </c>
      <c r="E656" t="inlineStr">
        <is>
          <t>https://www.reddit.com/r/battlefleetgothic/comments/1fv9cph/</t>
        </is>
      </c>
      <c r="F656" t="inlineStr">
        <is>
          <t>2026-09 harvest (reddit_posts_unflagged); r/battlefleetgothic post by u/Oaksandtea (2024-10-03); community self-report</t>
        </is>
      </c>
    </row>
    <row r="657">
      <c r="A657" t="inlineStr">
        <is>
          <t>h:reddit_1g58rwy</t>
        </is>
      </c>
      <c r="B657" t="inlineStr">
        <is>
          <t>Got my Star Fort Ready for a game tomorrow.</t>
        </is>
      </c>
      <c r="C657" t="inlineStr">
        <is>
          <t>reddit</t>
        </is>
      </c>
      <c r="D657" t="inlineStr">
        <is>
          <t>C</t>
        </is>
      </c>
      <c r="E657" t="inlineStr">
        <is>
          <t>https://www.reddit.com/r/battlefleetgothic/comments/1g58rwy/</t>
        </is>
      </c>
      <c r="F657" t="inlineStr">
        <is>
          <t>2026-09 harvest (reddit_posts_unflagged); r/battlefleetgothic post by u/Fikgit (2024-10-16); community self-report</t>
        </is>
      </c>
    </row>
    <row r="658">
      <c r="A658" t="inlineStr">
        <is>
          <t>h:reddit_1gfsfyf</t>
        </is>
      </c>
      <c r="B658" t="inlineStr">
        <is>
          <t>Captain Harte makes an ill-advised attempt to break out of the Chaos blockade around Dufrenoy</t>
        </is>
      </c>
      <c r="C658" t="inlineStr">
        <is>
          <t>reddit</t>
        </is>
      </c>
      <c r="D658" t="inlineStr">
        <is>
          <t>C</t>
        </is>
      </c>
      <c r="E658" t="inlineStr">
        <is>
          <t>https://www.reddit.com/r/battlefleetgothic/comments/1gfsfyf/</t>
        </is>
      </c>
      <c r="F658" t="inlineStr">
        <is>
          <t>2026-09 harvest (reddit_posts_unflagged); r/battlefleetgothic post by u/SpecialistMove9074 (2024-10-30); community self-report</t>
        </is>
      </c>
    </row>
    <row r="659">
      <c r="A659" t="inlineStr">
        <is>
          <t>h:reddit_1gnhhwp</t>
        </is>
      </c>
      <c r="B659" t="inlineStr">
        <is>
          <t>Just finished repainting my OG imperial fleet</t>
        </is>
      </c>
      <c r="C659" t="inlineStr">
        <is>
          <t>reddit</t>
        </is>
      </c>
      <c r="D659" t="inlineStr">
        <is>
          <t>C</t>
        </is>
      </c>
      <c r="E659" t="inlineStr">
        <is>
          <t>https://www.reddit.com/r/battlefleetgothic/comments/1gnhhwp/</t>
        </is>
      </c>
      <c r="F659" t="inlineStr">
        <is>
          <t>2026-09 harvest (reddit_posts_unflagged); r/battlefleetgothic post by u/a player (2024-11-09); community self-report</t>
        </is>
      </c>
    </row>
    <row r="660">
      <c r="A660" t="inlineStr">
        <is>
          <t>h:reddit_1h2utjr</t>
        </is>
      </c>
      <c r="B660" t="inlineStr">
        <is>
          <t>The Meta?</t>
        </is>
      </c>
      <c r="C660" t="inlineStr">
        <is>
          <t>reddit</t>
        </is>
      </c>
      <c r="D660" t="inlineStr">
        <is>
          <t>C</t>
        </is>
      </c>
      <c r="E660" t="inlineStr">
        <is>
          <t>https://www.reddit.com/r/battlefleetgothic/comments/1h2utjr/</t>
        </is>
      </c>
      <c r="F660" t="inlineStr">
        <is>
          <t>2026-09 harvest (reddit_posts_unflagged); r/battlefleetgothic post by u/DMjc26 (2024-11-29); community self-report</t>
        </is>
      </c>
    </row>
    <row r="661">
      <c r="A661" t="inlineStr">
        <is>
          <t>h:reddit_1huejq9</t>
        </is>
      </c>
      <c r="B661" t="inlineStr">
        <is>
          <t>First battle</t>
        </is>
      </c>
      <c r="C661" t="inlineStr">
        <is>
          <t>reddit</t>
        </is>
      </c>
      <c r="D661" t="inlineStr">
        <is>
          <t>C</t>
        </is>
      </c>
      <c r="E661" t="inlineStr">
        <is>
          <t>https://www.reddit.com/r/battlefleetgothic/comments/1huejq9/</t>
        </is>
      </c>
      <c r="F661" t="inlineStr">
        <is>
          <t>2026-09 harvest (reddit_posts_unflagged); r/battlefleetgothic post by u/Jaenis (2025-01-05); community self-report</t>
        </is>
      </c>
    </row>
    <row r="662">
      <c r="A662" t="inlineStr">
        <is>
          <t>h:reddit_1i0u1s2</t>
        </is>
      </c>
      <c r="B662" t="inlineStr">
        <is>
          <t xml:space="preserve">Narrative: Skirmish report </t>
        </is>
      </c>
      <c r="C662" t="inlineStr">
        <is>
          <t>reddit</t>
        </is>
      </c>
      <c r="D662" t="inlineStr">
        <is>
          <t>C</t>
        </is>
      </c>
      <c r="E662" t="inlineStr">
        <is>
          <t>https://www.reddit.com/r/battlefleetgothic/comments/1i0u1s2/</t>
        </is>
      </c>
      <c r="F662" t="inlineStr">
        <is>
          <t>2026-09 harvest (reddit_posts_unflagged); r/battlefleetgothic post by u/a player (2025-01-14); community self-report</t>
        </is>
      </c>
    </row>
    <row r="663">
      <c r="A663" t="inlineStr">
        <is>
          <t>h:reddit_1ieafsb</t>
        </is>
      </c>
      <c r="B663" t="inlineStr">
        <is>
          <t>Battle in progress</t>
        </is>
      </c>
      <c r="C663" t="inlineStr">
        <is>
          <t>reddit</t>
        </is>
      </c>
      <c r="D663" t="inlineStr">
        <is>
          <t>C</t>
        </is>
      </c>
      <c r="E663" t="inlineStr">
        <is>
          <t>https://www.reddit.com/r/battlefleetgothic/comments/1ieafsb/</t>
        </is>
      </c>
      <c r="F663" t="inlineStr">
        <is>
          <t>2026-09 harvest (reddit_posts_unflagged); r/battlefleetgothic post by u/a player (2025-01-31); community self-report</t>
        </is>
      </c>
    </row>
    <row r="664">
      <c r="A664" t="inlineStr">
        <is>
          <t>h:reddit_1ien8jo</t>
        </is>
      </c>
      <c r="B664" t="inlineStr">
        <is>
          <t>Battlefleet Gothic</t>
        </is>
      </c>
      <c r="C664" t="inlineStr">
        <is>
          <t>reddit</t>
        </is>
      </c>
      <c r="D664" t="inlineStr">
        <is>
          <t>C</t>
        </is>
      </c>
      <c r="E664" t="inlineStr">
        <is>
          <t>https://www.reddit.com/r/battlefleetgothic/comments/1ien8jo/</t>
        </is>
      </c>
      <c r="F664" t="inlineStr">
        <is>
          <t>2026-09 harvest (reddit_posts_unflagged); r/battlefleetgothic post by u/a player (2025-01-31); community self-report</t>
        </is>
      </c>
    </row>
    <row r="665">
      <c r="A665" t="inlineStr">
        <is>
          <t>h:reddit_1k0aqa5</t>
        </is>
      </c>
      <c r="B665" t="inlineStr">
        <is>
          <t>Looking for advice; How to play chaos fleets into space marines?</t>
        </is>
      </c>
      <c r="C665" t="inlineStr">
        <is>
          <t>reddit</t>
        </is>
      </c>
      <c r="D665" t="inlineStr">
        <is>
          <t>C</t>
        </is>
      </c>
      <c r="E665" t="inlineStr">
        <is>
          <t>https://www.reddit.com/r/battlefleetgothic/comments/1k0aqa5/</t>
        </is>
      </c>
      <c r="F665" t="inlineStr">
        <is>
          <t>2026-09 harvest (reddit_posts_unflagged); r/battlefleetgothic post by u/a player (2025-04-16); community self-report</t>
        </is>
      </c>
    </row>
    <row r="666">
      <c r="A666" t="inlineStr">
        <is>
          <t>h:reddit_1kqm9et</t>
        </is>
      </c>
      <c r="B666" t="inlineStr">
        <is>
          <t>Resilient attack craft and fighters</t>
        </is>
      </c>
      <c r="C666" t="inlineStr">
        <is>
          <t>reddit</t>
        </is>
      </c>
      <c r="D666" t="inlineStr">
        <is>
          <t>C</t>
        </is>
      </c>
      <c r="E666" t="inlineStr">
        <is>
          <t>https://www.reddit.com/r/battlefleetgothic/comments/1kqm9et/</t>
        </is>
      </c>
      <c r="F666" t="inlineStr">
        <is>
          <t>2026-09 harvest (reddit_posts_unflagged); r/battlefleetgothic post by u/that-racist-elf (2025-05-19); community self-report</t>
        </is>
      </c>
    </row>
    <row r="667">
      <c r="A667" t="inlineStr">
        <is>
          <t>h:reddit_1l9q5i1</t>
        </is>
      </c>
      <c r="B667" t="inlineStr">
        <is>
          <t>2000 pts battle in our local club in Kyiv</t>
        </is>
      </c>
      <c r="C667" t="inlineStr">
        <is>
          <t>reddit</t>
        </is>
      </c>
      <c r="D667" t="inlineStr">
        <is>
          <t>C</t>
        </is>
      </c>
      <c r="E667" t="inlineStr">
        <is>
          <t>https://www.reddit.com/r/battlefleetgothic/comments/1l9q5i1/</t>
        </is>
      </c>
      <c r="F667" t="inlineStr">
        <is>
          <t>2026-09 harvest (reddit_posts_unflagged); r/battlefleetgothic post by u/ForgeWorld_Maniac (2025-06-12); community self-report</t>
        </is>
      </c>
    </row>
    <row r="668">
      <c r="A668" t="inlineStr">
        <is>
          <t>h:reddit_1lc001l</t>
        </is>
      </c>
      <c r="B668" t="inlineStr">
        <is>
          <t>Some random pictures from our Game Night</t>
        </is>
      </c>
      <c r="C668" t="inlineStr">
        <is>
          <t>reddit</t>
        </is>
      </c>
      <c r="D668" t="inlineStr">
        <is>
          <t>C</t>
        </is>
      </c>
      <c r="E668" t="inlineStr">
        <is>
          <t>https://www.reddit.com/r/battlefleetgothic/comments/1lc001l/</t>
        </is>
      </c>
      <c r="F668" t="inlineStr">
        <is>
          <t>2026-09 harvest (reddit_posts_unflagged); r/battlefleetgothic post by u/Phoebus_dm (2025-06-15); community self-report</t>
        </is>
      </c>
    </row>
    <row r="669">
      <c r="A669" t="inlineStr">
        <is>
          <t>h:reddit_1lqswrv</t>
        </is>
      </c>
      <c r="B669" t="inlineStr">
        <is>
          <t>Fleet builder/Game tracking apps?</t>
        </is>
      </c>
      <c r="C669" t="inlineStr">
        <is>
          <t>reddit</t>
        </is>
      </c>
      <c r="D669" t="inlineStr">
        <is>
          <t>C</t>
        </is>
      </c>
      <c r="E669" t="inlineStr">
        <is>
          <t>https://www.reddit.com/r/battlefleetgothic/comments/1lqswrv/</t>
        </is>
      </c>
      <c r="F669" t="inlineStr">
        <is>
          <t>2026-09 harvest (reddit_posts_unflagged); r/battlefleetgothic post by u/Battle_Dave (2025-07-03); community self-report</t>
        </is>
      </c>
    </row>
    <row r="670">
      <c r="A670" t="inlineStr">
        <is>
          <t>h:reddit_1lxjo91</t>
        </is>
      </c>
      <c r="B670" t="inlineStr">
        <is>
          <t>1000pts Assembled space marine fleet</t>
        </is>
      </c>
      <c r="C670" t="inlineStr">
        <is>
          <t>reddit</t>
        </is>
      </c>
      <c r="D670" t="inlineStr">
        <is>
          <t>C</t>
        </is>
      </c>
      <c r="E670" t="inlineStr">
        <is>
          <t>https://www.reddit.com/r/battlefleetgothic/comments/1lxjo91/</t>
        </is>
      </c>
      <c r="F670" t="inlineStr">
        <is>
          <t>2026-09 harvest (reddit_posts_unflagged); r/battlefleetgothic post by u/a player (2025-07-11); community self-report</t>
        </is>
      </c>
    </row>
    <row r="671">
      <c r="A671" t="inlineStr">
        <is>
          <t>h:reddit_1m84sfj</t>
        </is>
      </c>
      <c r="B671" t="inlineStr">
        <is>
          <t>Hunting Space Marines into the sun…</t>
        </is>
      </c>
      <c r="C671" t="inlineStr">
        <is>
          <t>reddit</t>
        </is>
      </c>
      <c r="D671" t="inlineStr">
        <is>
          <t>C</t>
        </is>
      </c>
      <c r="E671" t="inlineStr">
        <is>
          <t>https://www.reddit.com/r/battlefleetgothic/comments/1m84sfj/</t>
        </is>
      </c>
      <c r="F671" t="inlineStr">
        <is>
          <t>2026-09 harvest (reddit_posts_unflagged); r/battlefleetgothic post by u/ZestycloseMove8941 (2025-07-24); community self-report</t>
        </is>
      </c>
    </row>
    <row r="672">
      <c r="A672" t="inlineStr">
        <is>
          <t>h:reddit_1m9ys11</t>
        </is>
      </c>
      <c r="B672" t="inlineStr">
        <is>
          <t>Bfg Saturday: Bastion Fleet Philippi against the Corroded (2000 Points)</t>
        </is>
      </c>
      <c r="C672" t="inlineStr">
        <is>
          <t>reddit</t>
        </is>
      </c>
      <c r="D672" t="inlineStr">
        <is>
          <t>C</t>
        </is>
      </c>
      <c r="E672" t="inlineStr">
        <is>
          <t>https://www.reddit.com/r/battlefleetgothic/comments/1m9ys11/</t>
        </is>
      </c>
      <c r="F672" t="inlineStr">
        <is>
          <t>2026-09 harvest (reddit_posts_unflagged); r/battlefleetgothic post by u/Phoebus_dm (2025-07-26); community self-report</t>
        </is>
      </c>
    </row>
    <row r="673">
      <c r="A673" t="inlineStr">
        <is>
          <t>h:reddit_1n517l3</t>
        </is>
      </c>
      <c r="B673" t="inlineStr">
        <is>
          <t>Kitbashed Tau merchant fleet, now fully built.</t>
        </is>
      </c>
      <c r="C673" t="inlineStr">
        <is>
          <t>reddit</t>
        </is>
      </c>
      <c r="D673" t="inlineStr">
        <is>
          <t>C</t>
        </is>
      </c>
      <c r="E673" t="inlineStr">
        <is>
          <t>https://www.reddit.com/r/battlefleetgothic/comments/1n517l3/</t>
        </is>
      </c>
      <c r="F673" t="inlineStr">
        <is>
          <t>2026-09 harvest (reddit_posts_unflagged); r/battlefleetgothic post by u/a player (2025-08-31); community self-report</t>
        </is>
      </c>
    </row>
    <row r="674">
      <c r="A674" t="inlineStr">
        <is>
          <t>h:reddit_1o4izd9</t>
        </is>
      </c>
      <c r="B674" t="inlineStr">
        <is>
          <t>Yesterday’s game</t>
        </is>
      </c>
      <c r="C674" t="inlineStr">
        <is>
          <t>reddit</t>
        </is>
      </c>
      <c r="D674" t="inlineStr">
        <is>
          <t>C</t>
        </is>
      </c>
      <c r="E674" t="inlineStr">
        <is>
          <t>https://www.reddit.com/r/battlefleetgothic/comments/1o4izd9/</t>
        </is>
      </c>
      <c r="F674" t="inlineStr">
        <is>
          <t>2026-09 harvest (reddit_posts_unflagged); r/battlefleetgothic post by u/a player (2025-10-12); community self-report</t>
        </is>
      </c>
    </row>
    <row r="675">
      <c r="A675" t="inlineStr">
        <is>
          <t>h:reddit_1ozahgo</t>
        </is>
      </c>
      <c r="B675" t="inlineStr">
        <is>
          <t>BFG: Rogue Traders: Tense negotiations scenario</t>
        </is>
      </c>
      <c r="C675" t="inlineStr">
        <is>
          <t>reddit</t>
        </is>
      </c>
      <c r="D675" t="inlineStr">
        <is>
          <t>C</t>
        </is>
      </c>
      <c r="E675" t="inlineStr">
        <is>
          <t>https://www.reddit.com/r/battlefleetgothic/comments/1ozahgo/</t>
        </is>
      </c>
      <c r="F675" t="inlineStr">
        <is>
          <t>2026-09 harvest (reddit_posts_unflagged); r/battlefleetgothic post by u/a player (2025-11-17); community self-report</t>
        </is>
      </c>
    </row>
    <row r="676">
      <c r="A676" t="inlineStr">
        <is>
          <t>h:reddit_1pepjt6</t>
        </is>
      </c>
      <c r="B676" t="inlineStr">
        <is>
          <t>Ork klanz 1500 list ideas</t>
        </is>
      </c>
      <c r="C676" t="inlineStr">
        <is>
          <t>reddit</t>
        </is>
      </c>
      <c r="D676" t="inlineStr">
        <is>
          <t>C</t>
        </is>
      </c>
      <c r="E676" t="inlineStr">
        <is>
          <t>https://www.reddit.com/r/battlefleetgothic/comments/1pepjt6/</t>
        </is>
      </c>
      <c r="F676" t="inlineStr">
        <is>
          <t>2026-09 harvest (reddit_posts_unflagged); r/battlefleetgothic post by u/a player (2025-12-05); community self-report</t>
        </is>
      </c>
    </row>
    <row r="677">
      <c r="A677" t="inlineStr">
        <is>
          <t>h:reddit_1plvs6n</t>
        </is>
      </c>
      <c r="B677" t="inlineStr">
        <is>
          <t>Third battle of starter kit tutorial</t>
        </is>
      </c>
      <c r="C677" t="inlineStr">
        <is>
          <t>reddit</t>
        </is>
      </c>
      <c r="D677" t="inlineStr">
        <is>
          <t>C</t>
        </is>
      </c>
      <c r="E677" t="inlineStr">
        <is>
          <t>https://www.reddit.com/r/battlefleetgothic/comments/1plvs6n/</t>
        </is>
      </c>
      <c r="F677" t="inlineStr">
        <is>
          <t>2026-09 harvest (reddit_posts_unflagged); r/battlefleetgothic post by u/DetectiveAzul (2025-12-13); community self-report</t>
        </is>
      </c>
    </row>
    <row r="678">
      <c r="A678" t="inlineStr">
        <is>
          <t>h:reddit_1ppt5p8</t>
        </is>
      </c>
      <c r="B678" t="inlineStr">
        <is>
          <t>We have come for you</t>
        </is>
      </c>
      <c r="C678" t="inlineStr">
        <is>
          <t>reddit</t>
        </is>
      </c>
      <c r="D678" t="inlineStr">
        <is>
          <t>C</t>
        </is>
      </c>
      <c r="E678" t="inlineStr">
        <is>
          <t>https://www.reddit.com/r/battlefleetgothic/comments/1ppt5p8/</t>
        </is>
      </c>
      <c r="F678" t="inlineStr">
        <is>
          <t>2026-09 harvest (reddit_posts_unflagged); r/battlefleetgothic post by u/a player (2025-12-18); community self-report</t>
        </is>
      </c>
    </row>
    <row r="679">
      <c r="A679" t="inlineStr">
        <is>
          <t>h:reddit_1ptfnhc</t>
        </is>
      </c>
      <c r="B679" t="inlineStr">
        <is>
          <t>The attack commences!</t>
        </is>
      </c>
      <c r="C679" t="inlineStr">
        <is>
          <t>reddit</t>
        </is>
      </c>
      <c r="D679" t="inlineStr">
        <is>
          <t>C</t>
        </is>
      </c>
      <c r="E679" t="inlineStr">
        <is>
          <t>https://www.reddit.com/r/battlefleetgothic/comments/1ptfnhc/</t>
        </is>
      </c>
      <c r="F679" t="inlineStr">
        <is>
          <t>2026-09 harvest (reddit_posts_unflagged); r/battlefleetgothic post by u/a player (2025-12-23); community self-report</t>
        </is>
      </c>
    </row>
    <row r="680">
      <c r="A680" t="inlineStr">
        <is>
          <t>h:reddit_1q6vves</t>
        </is>
      </c>
      <c r="B680" t="inlineStr">
        <is>
          <t>Tau sprung an ambush</t>
        </is>
      </c>
      <c r="C680" t="inlineStr">
        <is>
          <t>reddit</t>
        </is>
      </c>
      <c r="D680" t="inlineStr">
        <is>
          <t>C</t>
        </is>
      </c>
      <c r="E680" t="inlineStr">
        <is>
          <t>https://www.reddit.com/r/battlefleetgothic/comments/1q6vves/</t>
        </is>
      </c>
      <c r="F680" t="inlineStr">
        <is>
          <t>2026-09 harvest (reddit_posts_unflagged); r/battlefleetgothic post by u/a player (2026-01-07); community self-report</t>
        </is>
      </c>
    </row>
    <row r="681">
      <c r="A681" t="inlineStr">
        <is>
          <t>h:reddit_1qntsla</t>
        </is>
      </c>
      <c r="B681" t="inlineStr">
        <is>
          <t>1500pts IN and Chaos in Escalating Engagement.</t>
        </is>
      </c>
      <c r="C681" t="inlineStr">
        <is>
          <t>reddit</t>
        </is>
      </c>
      <c r="D681" t="inlineStr">
        <is>
          <t>C</t>
        </is>
      </c>
      <c r="E681" t="inlineStr">
        <is>
          <t>https://www.reddit.com/r/battlefleetgothic/comments/1qntsla/</t>
        </is>
      </c>
      <c r="F681" t="inlineStr">
        <is>
          <t>2026-09 harvest (reddit_posts_unflagged); r/battlefleetgothic post by u/a player (2026-01-26); community self-report</t>
        </is>
      </c>
    </row>
    <row r="682">
      <c r="A682" t="inlineStr">
        <is>
          <t>h:reddit_1ri9trg</t>
        </is>
      </c>
      <c r="B682" t="inlineStr">
        <is>
          <t>I know one captain that will be getting a medal. With a last minute burn retros and evasive manouvres he managed to just avoid a large salvo of Ork torpedoes. 1500pts Escalating engagement Imp/Orks</t>
        </is>
      </c>
      <c r="C682" t="inlineStr">
        <is>
          <t>reddit</t>
        </is>
      </c>
      <c r="D682" t="inlineStr">
        <is>
          <t>C</t>
        </is>
      </c>
      <c r="E682" t="inlineStr">
        <is>
          <t>https://www.reddit.com/r/battlefleetgothic/comments/1ri9trg/</t>
        </is>
      </c>
      <c r="F682" t="inlineStr">
        <is>
          <t>2026-09 harvest (reddit_posts_unflagged); r/battlefleetgothic post by u/a player (2026-03-01); community self-report</t>
        </is>
      </c>
    </row>
    <row r="683">
      <c r="A683" t="inlineStr">
        <is>
          <t>h:reddit_1rkhm6w</t>
        </is>
      </c>
      <c r="B683" t="inlineStr">
        <is>
          <t>Daemon ships/plague fleet</t>
        </is>
      </c>
      <c r="C683" t="inlineStr">
        <is>
          <t>reddit</t>
        </is>
      </c>
      <c r="D683" t="inlineStr">
        <is>
          <t>C</t>
        </is>
      </c>
      <c r="E683" t="inlineStr">
        <is>
          <t>https://www.reddit.com/r/battlefleetgothic/comments/1rkhm6w/</t>
        </is>
      </c>
      <c r="F683" t="inlineStr">
        <is>
          <t>2026-09 harvest (reddit_posts_unflagged); r/battlefleetgothic post by u/Fearless_Historian91 (2026-03-04); community self-report</t>
        </is>
      </c>
    </row>
    <row r="684">
      <c r="A684" t="inlineStr">
        <is>
          <t>h:reddit_1rywk7i</t>
        </is>
      </c>
      <c r="B684" t="inlineStr">
        <is>
          <t>Rogue Trader Game 3 - The Chart</t>
        </is>
      </c>
      <c r="C684" t="inlineStr">
        <is>
          <t>reddit</t>
        </is>
      </c>
      <c r="D684" t="inlineStr">
        <is>
          <t>C</t>
        </is>
      </c>
      <c r="E684" t="inlineStr">
        <is>
          <t>https://www.reddit.com/r/battlefleetgothic/comments/1rywk7i/</t>
        </is>
      </c>
      <c r="F684" t="inlineStr">
        <is>
          <t>2026-09 harvest (reddit_posts_unflagged); r/battlefleetgothic post by u/a player (2026-03-20); community self-report</t>
        </is>
      </c>
    </row>
    <row r="685">
      <c r="A685" t="inlineStr">
        <is>
          <t>h:reddit_1s2h3yh</t>
        </is>
      </c>
      <c r="B685" t="inlineStr">
        <is>
          <t>500pt cruiser clash - the dark eldar ambush the imperials.</t>
        </is>
      </c>
      <c r="C685" t="inlineStr">
        <is>
          <t>reddit</t>
        </is>
      </c>
      <c r="D685" t="inlineStr">
        <is>
          <t>C</t>
        </is>
      </c>
      <c r="E685" t="inlineStr">
        <is>
          <t>https://www.reddit.com/r/battlefleetgothic/comments/1s2h3yh/</t>
        </is>
      </c>
      <c r="F685" t="inlineStr">
        <is>
          <t>2026-09 harvest (reddit_posts_unflagged); r/battlefleetgothic post by u/a player (2026-03-24); community self-report</t>
        </is>
      </c>
    </row>
    <row r="686">
      <c r="A686" t="inlineStr">
        <is>
          <t>h:reddit_1s35sgq</t>
        </is>
      </c>
      <c r="B686" t="inlineStr">
        <is>
          <t>Non meta fleets</t>
        </is>
      </c>
      <c r="C686" t="inlineStr">
        <is>
          <t>reddit</t>
        </is>
      </c>
      <c r="D686" t="inlineStr">
        <is>
          <t>C</t>
        </is>
      </c>
      <c r="E686" t="inlineStr">
        <is>
          <t>https://www.reddit.com/r/battlefleetgothic/comments/1s35sgq/</t>
        </is>
      </c>
      <c r="F686" t="inlineStr">
        <is>
          <t>2026-09 harvest (reddit_posts_unflagged); r/battlefleetgothic post by u/a player (2026-03-25); community self-report</t>
        </is>
      </c>
    </row>
    <row r="687">
      <c r="A687" t="inlineStr">
        <is>
          <t>h:reddit_1s7ot39</t>
        </is>
      </c>
      <c r="B687" t="inlineStr">
        <is>
          <t>How to attack a space port</t>
        </is>
      </c>
      <c r="C687" t="inlineStr">
        <is>
          <t>reddit</t>
        </is>
      </c>
      <c r="D687" t="inlineStr">
        <is>
          <t>C</t>
        </is>
      </c>
      <c r="E687" t="inlineStr">
        <is>
          <t>https://www.reddit.com/r/battlefleetgothic/comments/1s7ot39/</t>
        </is>
      </c>
      <c r="F687" t="inlineStr">
        <is>
          <t>2026-09 harvest (reddit_posts_unflagged); r/battlefleetgothic post by u/a player (2026-03-30); community self-report</t>
        </is>
      </c>
    </row>
    <row r="688">
      <c r="A688" t="inlineStr">
        <is>
          <t>h:reddit_1sloepm</t>
        </is>
      </c>
      <c r="B688" t="inlineStr">
        <is>
          <t>Need help understanding Tau</t>
        </is>
      </c>
      <c r="C688" t="inlineStr">
        <is>
          <t>reddit</t>
        </is>
      </c>
      <c r="D688" t="inlineStr">
        <is>
          <t>C</t>
        </is>
      </c>
      <c r="E688" t="inlineStr">
        <is>
          <t>https://www.reddit.com/r/battlefleetgothic/comments/1sloepm/</t>
        </is>
      </c>
      <c r="F688" t="inlineStr">
        <is>
          <t>2026-09 harvest (reddit_posts_unflagged); r/battlefleetgothic post by u/a player (2026-04-14); community self-report</t>
        </is>
      </c>
    </row>
    <row r="689">
      <c r="A689" t="inlineStr">
        <is>
          <t>h:reddit_1twi83w</t>
        </is>
      </c>
      <c r="B689" t="inlineStr">
        <is>
          <t>Chernobyl Ass</t>
        </is>
      </c>
      <c r="C689" t="inlineStr">
        <is>
          <t>reddit</t>
        </is>
      </c>
      <c r="D689" t="inlineStr">
        <is>
          <t>C</t>
        </is>
      </c>
      <c r="E689" t="inlineStr">
        <is>
          <t>https://www.reddit.com/r/battlefleetgothic/comments/1twi83w/</t>
        </is>
      </c>
      <c r="F689" t="inlineStr">
        <is>
          <t>2026-09 harvest (reddit_posts_unflagged); r/battlefleetgothic post by u/a player (2026-06-04); community self-report</t>
        </is>
      </c>
    </row>
    <row r="690">
      <c r="A690" t="inlineStr">
        <is>
          <t>h:reddit_1usj3c7</t>
        </is>
      </c>
      <c r="B690" t="inlineStr">
        <is>
          <t>Test ships engagement.</t>
        </is>
      </c>
      <c r="C690" t="inlineStr">
        <is>
          <t>reddit</t>
        </is>
      </c>
      <c r="D690" t="inlineStr">
        <is>
          <t>C</t>
        </is>
      </c>
      <c r="E690" t="inlineStr">
        <is>
          <t>https://www.reddit.com/r/battlefleetgothic/comments/1usj3c7/</t>
        </is>
      </c>
      <c r="F690" t="inlineStr">
        <is>
          <t>2026-09 harvest (reddit_posts_unflagged); r/battlefleetgothic post by u/a player (2026-07-10); community self-report</t>
        </is>
      </c>
    </row>
    <row r="691">
      <c r="A691" t="inlineStr">
        <is>
          <t>h:reddit_1v11gvz</t>
        </is>
      </c>
      <c r="B691" t="inlineStr">
        <is>
          <t>Battlefleet Armageddon Progress</t>
        </is>
      </c>
      <c r="C691" t="inlineStr">
        <is>
          <t>reddit</t>
        </is>
      </c>
      <c r="D691" t="inlineStr">
        <is>
          <t>C</t>
        </is>
      </c>
      <c r="E691" t="inlineStr">
        <is>
          <t>https://www.reddit.com/r/battlefleetgothic/comments/1v11gvz/</t>
        </is>
      </c>
      <c r="F691" t="inlineStr">
        <is>
          <t>2026-09 harvest (reddit_posts_unflagged); r/battlefleetgothic post by u/a player (2026-07-19); community self-report</t>
        </is>
      </c>
    </row>
    <row r="692">
      <c r="A692" t="inlineStr">
        <is>
          <t>h:reddit_1vbyfw8</t>
        </is>
      </c>
      <c r="B692" t="inlineStr">
        <is>
          <t>Suggestions for a Chaos 2000pt campaign fleet</t>
        </is>
      </c>
      <c r="C692" t="inlineStr">
        <is>
          <t>reddit</t>
        </is>
      </c>
      <c r="D692" t="inlineStr">
        <is>
          <t>C</t>
        </is>
      </c>
      <c r="E692" t="inlineStr">
        <is>
          <t>https://www.reddit.com/r/battlefleetgothic/comments/1vbyfw8/</t>
        </is>
      </c>
      <c r="F692" t="inlineStr">
        <is>
          <t>2026-09 harvest (reddit_posts_unflagged); r/battlefleetgothic post by u/a player (2026-07-31); community self-report</t>
        </is>
      </c>
    </row>
    <row r="693">
      <c r="A693" t="inlineStr">
        <is>
          <t>h:reddit_1viccpa</t>
        </is>
      </c>
      <c r="B693" t="inlineStr">
        <is>
          <t>Post your favorite 1500 pts list!</t>
        </is>
      </c>
      <c r="C693" t="inlineStr">
        <is>
          <t>reddit</t>
        </is>
      </c>
      <c r="D693" t="inlineStr">
        <is>
          <t>C</t>
        </is>
      </c>
      <c r="E693" t="inlineStr">
        <is>
          <t>https://www.reddit.com/r/battlefleetgothic/comments/1viccpa/</t>
        </is>
      </c>
      <c r="F693" t="inlineStr">
        <is>
          <t>2026-09 harvest (reddit_posts_unflagged); r/battlefleetgothic post by u/a player (2026-08-07); community self-report</t>
        </is>
      </c>
    </row>
    <row r="694">
      <c r="A694" t="inlineStr">
        <is>
          <t>h:reddit_1voauph</t>
        </is>
      </c>
      <c r="B694" t="inlineStr">
        <is>
          <t>Valiant Imperial ships throw back vile Tau expansion attempts</t>
        </is>
      </c>
      <c r="C694" t="inlineStr">
        <is>
          <t>reddit</t>
        </is>
      </c>
      <c r="D694" t="inlineStr">
        <is>
          <t>C</t>
        </is>
      </c>
      <c r="E694" t="inlineStr">
        <is>
          <t>https://www.reddit.com/r/battlefleetgothic/comments/1voauph/</t>
        </is>
      </c>
      <c r="F694" t="inlineStr">
        <is>
          <t>2026-09 harvest (reddit_posts_unflagged); r/battlefleetgothic post by u/BTMadCat (2026-08-14); community self-report</t>
        </is>
      </c>
    </row>
    <row r="695">
      <c r="A695" t="inlineStr">
        <is>
          <t>h:reddit_1vosrun</t>
        </is>
      </c>
      <c r="B695" t="inlineStr">
        <is>
          <t>Dark Eldar Fleet Tactics Video</t>
        </is>
      </c>
      <c r="C695" t="inlineStr">
        <is>
          <t>reddit</t>
        </is>
      </c>
      <c r="D695" t="inlineStr">
        <is>
          <t>C</t>
        </is>
      </c>
      <c r="E695" t="inlineStr">
        <is>
          <t>https://www.reddit.com/r/battlefleetgothic/comments/1vosrun/</t>
        </is>
      </c>
      <c r="F695" t="inlineStr">
        <is>
          <t>2026-09 harvest (reddit_posts_unflagged); r/battlefleetgothic post by u/Annual-Art8689 (2026-08-15); community self-report</t>
        </is>
      </c>
    </row>
    <row r="696">
      <c r="A696" t="inlineStr">
        <is>
          <t>h:reddit_1vpv3ee</t>
        </is>
      </c>
      <c r="B696" t="inlineStr">
        <is>
          <t>I am in Love with the Red God. How would you build a Mono Khorne Fleet at 1500 Points ?</t>
        </is>
      </c>
      <c r="C696" t="inlineStr">
        <is>
          <t>reddit</t>
        </is>
      </c>
      <c r="D696" t="inlineStr">
        <is>
          <t>C</t>
        </is>
      </c>
      <c r="E696" t="inlineStr">
        <is>
          <t>https://www.reddit.com/r/battlefleetgothic/comments/1vpv3ee/</t>
        </is>
      </c>
      <c r="F696" t="inlineStr">
        <is>
          <t>2026-09 harvest (reddit_posts_unflagged); r/battlefleetgothic post by u/a player (2026-08-16); community self-report</t>
        </is>
      </c>
    </row>
    <row r="697">
      <c r="A697" t="inlineStr">
        <is>
          <t>h:reddit_1vrn6f7</t>
        </is>
      </c>
      <c r="B697" t="inlineStr">
        <is>
          <t>Buddy and i starting a Campaign! And we need a 1500 Points Orc List ? Do you have any Ideas</t>
        </is>
      </c>
      <c r="C697" t="inlineStr">
        <is>
          <t>reddit</t>
        </is>
      </c>
      <c r="D697" t="inlineStr">
        <is>
          <t>C</t>
        </is>
      </c>
      <c r="E697" t="inlineStr">
        <is>
          <t>https://www.reddit.com/r/battlefleetgothic/comments/1vrn6f7/</t>
        </is>
      </c>
      <c r="F697" t="inlineStr">
        <is>
          <t>2026-09 harvest (reddit_posts_unflagged); r/battlefleetgothic post by u/a player (2026-08-18); community self-report</t>
        </is>
      </c>
    </row>
    <row r="698">
      <c r="A698" t="inlineStr">
        <is>
          <t>h:reddit_1vsyg7k</t>
        </is>
      </c>
      <c r="B698" t="inlineStr">
        <is>
          <t>3rd Battle of Kadem</t>
        </is>
      </c>
      <c r="C698" t="inlineStr">
        <is>
          <t>reddit</t>
        </is>
      </c>
      <c r="D698" t="inlineStr">
        <is>
          <t>C</t>
        </is>
      </c>
      <c r="E698" t="inlineStr">
        <is>
          <t>https://www.reddit.com/r/battlefleetgothic/comments/1vsyg7k/</t>
        </is>
      </c>
      <c r="F698" t="inlineStr">
        <is>
          <t>2026-09 harvest (reddit_posts_unflagged); r/battlefleetgothic post by u/a player (2026-08-19); community self-report</t>
        </is>
      </c>
    </row>
    <row r="699">
      <c r="A699" t="inlineStr">
        <is>
          <t>h:reddit_1w2agwb</t>
        </is>
      </c>
      <c r="B699" t="inlineStr">
        <is>
          <t>Flee in deep space</t>
        </is>
      </c>
      <c r="C699" t="inlineStr">
        <is>
          <t>reddit</t>
        </is>
      </c>
      <c r="D699" t="inlineStr">
        <is>
          <t>C</t>
        </is>
      </c>
      <c r="E699" t="inlineStr">
        <is>
          <t>https://www.reddit.com/r/battlefleetgothic/comments/1w2agwb/</t>
        </is>
      </c>
      <c r="F699" t="inlineStr">
        <is>
          <t>2026-09 harvest (reddit_posts_unflagged); r/battlefleetgothic post by u/Mel1-Mel0 (2026-08-30); community self-report</t>
        </is>
      </c>
    </row>
    <row r="700">
      <c r="A700" t="inlineStr">
        <is>
          <t>h:reddit_1w4qovh</t>
        </is>
      </c>
      <c r="B700" t="inlineStr">
        <is>
          <t>Toasters agains kitbash ork hulk</t>
        </is>
      </c>
      <c r="C700" t="inlineStr">
        <is>
          <t>reddit</t>
        </is>
      </c>
      <c r="D700" t="inlineStr">
        <is>
          <t>C</t>
        </is>
      </c>
      <c r="E700" t="inlineStr">
        <is>
          <t>https://www.reddit.com/r/battlefleetgothic/comments/1w4qovh/</t>
        </is>
      </c>
      <c r="F700" t="inlineStr">
        <is>
          <t>2026-09 harvest (reddit_posts_unflagged); r/battlefleetgothic post by u/Outrageous-Object925 (2026-09-01); community self-report</t>
        </is>
      </c>
    </row>
    <row r="701">
      <c r="A701" t="inlineStr">
        <is>
          <t>h:reddit_1w5bsa0</t>
        </is>
      </c>
      <c r="B701" t="inlineStr">
        <is>
          <t>My first complete fleet</t>
        </is>
      </c>
      <c r="C701" t="inlineStr">
        <is>
          <t>reddit</t>
        </is>
      </c>
      <c r="D701" t="inlineStr">
        <is>
          <t>C</t>
        </is>
      </c>
      <c r="E701" t="inlineStr">
        <is>
          <t>https://www.reddit.com/r/battlefleetgothic/comments/1w5bsa0/</t>
        </is>
      </c>
      <c r="F701" t="inlineStr">
        <is>
          <t>2026-09 harvest (reddit_posts_unflagged); r/battlefleetgothic post by u/a player (2026-09-02); community self-report</t>
        </is>
      </c>
    </row>
    <row r="702">
      <c r="A702" t="inlineStr">
        <is>
          <t>h:reddit_1wbhwfx</t>
        </is>
      </c>
      <c r="B702" t="inlineStr">
        <is>
          <t>An eldar fleet falling upon an chaos battlegroup in the outer rim of the galaxy. Skirmish ended with chaos group withdrawing.</t>
        </is>
      </c>
      <c r="C702" t="inlineStr">
        <is>
          <t>reddit</t>
        </is>
      </c>
      <c r="D702" t="inlineStr">
        <is>
          <t>C</t>
        </is>
      </c>
      <c r="E702" t="inlineStr">
        <is>
          <t>https://www.reddit.com/r/battlefleetgothic/comments/1wbhwfx/</t>
        </is>
      </c>
      <c r="F702" t="inlineStr">
        <is>
          <t>2026-09 harvest (reddit_posts_unflagged); r/battlefleetgothic post by u/Outrageous-Object925 (2026-09-09); community self-report</t>
        </is>
      </c>
    </row>
    <row r="703">
      <c r="A703" t="inlineStr">
        <is>
          <t>h:reddit_1wj48cl</t>
        </is>
      </c>
      <c r="B703" t="inlineStr">
        <is>
          <t>Next steps after the imperial navy starter...</t>
        </is>
      </c>
      <c r="C703" t="inlineStr">
        <is>
          <t>reddit</t>
        </is>
      </c>
      <c r="D703" t="inlineStr">
        <is>
          <t>C</t>
        </is>
      </c>
      <c r="E703" t="inlineStr">
        <is>
          <t>https://www.reddit.com/r/battlefleetgothic/comments/1wj48cl/</t>
        </is>
      </c>
      <c r="F703" t="inlineStr">
        <is>
          <t>2026-09 harvest (reddit_posts_unflagged); r/battlefleetgothic post by u/a player (2026-09-17); community self-report</t>
        </is>
      </c>
    </row>
    <row r="704">
      <c r="A704" t="inlineStr">
        <is>
          <t>h:reddit_37x5hr</t>
        </is>
      </c>
      <c r="B704" t="inlineStr">
        <is>
          <t>Ork Tactics (Or any tactics)</t>
        </is>
      </c>
      <c r="C704" t="inlineStr">
        <is>
          <t>reddit</t>
        </is>
      </c>
      <c r="D704" t="inlineStr">
        <is>
          <t>C</t>
        </is>
      </c>
      <c r="E704" t="inlineStr">
        <is>
          <t>https://www.reddit.com/r/battlefleetgothic/comments/37x5hr/</t>
        </is>
      </c>
      <c r="F704" t="inlineStr">
        <is>
          <t>2026-09 harvest (reddit_posts_unflagged); r/battlefleetgothic post by u/a player (2015-05-31); community self-report</t>
        </is>
      </c>
    </row>
    <row r="705">
      <c r="A705" t="inlineStr">
        <is>
          <t>h:reddit_3fsepm</t>
        </is>
      </c>
      <c r="B705" t="inlineStr">
        <is>
          <t>BFG Imperial Newby</t>
        </is>
      </c>
      <c r="C705" t="inlineStr">
        <is>
          <t>reddit</t>
        </is>
      </c>
      <c r="D705" t="inlineStr">
        <is>
          <t>C</t>
        </is>
      </c>
      <c r="E705" t="inlineStr">
        <is>
          <t>https://www.reddit.com/r/battlefleetgothic/comments/3fsepm/</t>
        </is>
      </c>
      <c r="F705" t="inlineStr">
        <is>
          <t>2026-09 harvest (reddit_posts_unflagged); r/battlefleetgothic post by u/a player (2015-08-04); community self-report</t>
        </is>
      </c>
    </row>
    <row r="706">
      <c r="A706" t="inlineStr">
        <is>
          <t>h:reddit_5mtdnk</t>
        </is>
      </c>
      <c r="B706" t="inlineStr">
        <is>
          <t>How the best fight the Space Marines?</t>
        </is>
      </c>
      <c r="C706" t="inlineStr">
        <is>
          <t>reddit</t>
        </is>
      </c>
      <c r="D706" t="inlineStr">
        <is>
          <t>C</t>
        </is>
      </c>
      <c r="E706" t="inlineStr">
        <is>
          <t>https://www.reddit.com/r/battlefleetgothic/comments/5mtdnk/</t>
        </is>
      </c>
      <c r="F706" t="inlineStr">
        <is>
          <t>2026-09 harvest (reddit_posts_unflagged); r/battlefleetgothic post by u/Jeppim (2017-01-08); community self-report</t>
        </is>
      </c>
    </row>
    <row r="707">
      <c r="A707" t="inlineStr">
        <is>
          <t>h:reddit_5oo039</t>
        </is>
      </c>
      <c r="B707" t="inlineStr">
        <is>
          <t>Starting BFG - A few questions</t>
        </is>
      </c>
      <c r="C707" t="inlineStr">
        <is>
          <t>reddit</t>
        </is>
      </c>
      <c r="D707" t="inlineStr">
        <is>
          <t>C</t>
        </is>
      </c>
      <c r="E707" t="inlineStr">
        <is>
          <t>https://www.reddit.com/r/battlefleetgothic/comments/5oo039/</t>
        </is>
      </c>
      <c r="F707" t="inlineStr">
        <is>
          <t>2026-09 harvest (reddit_posts_unflagged); r/battlefleetgothic post by u/a player (2017-01-18); community self-report</t>
        </is>
      </c>
    </row>
    <row r="708">
      <c r="A708" t="inlineStr">
        <is>
          <t>h:reddit_apnivg</t>
        </is>
      </c>
      <c r="B708" t="inlineStr">
        <is>
          <t>Imperials headed out to check on a remote signal by a dust cloud.</t>
        </is>
      </c>
      <c r="C708" t="inlineStr">
        <is>
          <t>reddit</t>
        </is>
      </c>
      <c r="D708" t="inlineStr">
        <is>
          <t>C</t>
        </is>
      </c>
      <c r="E708" t="inlineStr">
        <is>
          <t>https://www.reddit.com/r/battlefleetgothic/comments/apnivg/</t>
        </is>
      </c>
      <c r="F708" t="inlineStr">
        <is>
          <t>2026-09 harvest (reddit_posts_unflagged); r/battlefleetgothic post by u/Mont_fox (2019-02-12); community self-report</t>
        </is>
      </c>
    </row>
    <row r="709">
      <c r="A709" t="inlineStr">
        <is>
          <t>h:reddit_bz1xq4</t>
        </is>
      </c>
      <c r="B709" t="inlineStr">
        <is>
          <t>151.M41 Mayhem at Schindelgeist V</t>
        </is>
      </c>
      <c r="C709" t="inlineStr">
        <is>
          <t>reddit</t>
        </is>
      </c>
      <c r="D709" t="inlineStr">
        <is>
          <t>C</t>
        </is>
      </c>
      <c r="E709" t="inlineStr">
        <is>
          <t>https://www.reddit.com/r/battlefleetgothic/comments/bz1xq4/</t>
        </is>
      </c>
      <c r="F709" t="inlineStr">
        <is>
          <t>2026-09 harvest (reddit_posts_unflagged); r/battlefleetgothic post by u/ICantMeltSteeLBeamz (2019-06-10); community self-report</t>
        </is>
      </c>
    </row>
    <row r="710">
      <c r="A710" t="inlineStr">
        <is>
          <t>h:reddit_ez1w9d</t>
        </is>
      </c>
      <c r="B710" t="inlineStr">
        <is>
          <t>Pic of my first game of BFG today. Do eldar really require 30+ blast markers?</t>
        </is>
      </c>
      <c r="C710" t="inlineStr">
        <is>
          <t>reddit</t>
        </is>
      </c>
      <c r="D710" t="inlineStr">
        <is>
          <t>C</t>
        </is>
      </c>
      <c r="E710" t="inlineStr">
        <is>
          <t>https://www.reddit.com/r/battlefleetgothic/comments/ez1w9d/</t>
        </is>
      </c>
      <c r="F710" t="inlineStr">
        <is>
          <t>2026-09 harvest (reddit_posts_unflagged); r/battlefleetgothic post by u/SlaveEntity (2020-02-05); community self-report</t>
        </is>
      </c>
    </row>
    <row r="711">
      <c r="A711" t="inlineStr">
        <is>
          <t>h:reddit_fg7fpo</t>
        </is>
      </c>
      <c r="B711" t="inlineStr">
        <is>
          <t>Tell me stories of glory.</t>
        </is>
      </c>
      <c r="C711" t="inlineStr">
        <is>
          <t>reddit</t>
        </is>
      </c>
      <c r="D711" t="inlineStr">
        <is>
          <t>C</t>
        </is>
      </c>
      <c r="E711" t="inlineStr">
        <is>
          <t>https://www.reddit.com/r/battlefleetgothic/comments/fg7fpo/</t>
        </is>
      </c>
      <c r="F711" t="inlineStr">
        <is>
          <t>2026-09 harvest (reddit_posts_unflagged); r/battlefleetgothic post by u/carchardon (2020-03-10); community self-report</t>
        </is>
      </c>
    </row>
    <row r="712">
      <c r="A712" t="inlineStr">
        <is>
          <t>h:reddit_i6t67t</t>
        </is>
      </c>
      <c r="B712" t="inlineStr">
        <is>
          <t>Are Slaughter Class OP?</t>
        </is>
      </c>
      <c r="C712" t="inlineStr">
        <is>
          <t>reddit</t>
        </is>
      </c>
      <c r="D712" t="inlineStr">
        <is>
          <t>C</t>
        </is>
      </c>
      <c r="E712" t="inlineStr">
        <is>
          <t>https://www.reddit.com/r/battlefleetgothic/comments/i6t67t/</t>
        </is>
      </c>
      <c r="F712" t="inlineStr">
        <is>
          <t>2026-09 harvest (reddit_posts_unflagged); r/battlefleetgothic post by u/Jacket_whore (2020-08-09); community self-report</t>
        </is>
      </c>
    </row>
    <row r="713">
      <c r="A713" t="inlineStr">
        <is>
          <t>h:reddit_j8iwra</t>
        </is>
      </c>
      <c r="B713" t="inlineStr">
        <is>
          <t>How to deal with all the ordnance tau can throw out when playing imperium</t>
        </is>
      </c>
      <c r="C713" t="inlineStr">
        <is>
          <t>reddit</t>
        </is>
      </c>
      <c r="D713" t="inlineStr">
        <is>
          <t>C</t>
        </is>
      </c>
      <c r="E713" t="inlineStr">
        <is>
          <t>https://www.reddit.com/r/battlefleetgothic/comments/j8iwra/</t>
        </is>
      </c>
      <c r="F713" t="inlineStr">
        <is>
          <t>2026-09 harvest (reddit_posts_unflagged); r/battlefleetgothic post by u/a player (2020-10-10); community self-report</t>
        </is>
      </c>
    </row>
    <row r="714">
      <c r="A714" t="inlineStr">
        <is>
          <t>h:reddit_jlumfh</t>
        </is>
      </c>
      <c r="B714" t="inlineStr">
        <is>
          <t>Can I get your thoughts.</t>
        </is>
      </c>
      <c r="C714" t="inlineStr">
        <is>
          <t>reddit</t>
        </is>
      </c>
      <c r="D714" t="inlineStr">
        <is>
          <t>C</t>
        </is>
      </c>
      <c r="E714" t="inlineStr">
        <is>
          <t>https://www.reddit.com/r/battlefleetgothic/comments/jlumfh/</t>
        </is>
      </c>
      <c r="F714" t="inlineStr">
        <is>
          <t>2026-09 harvest (reddit_posts_unflagged); r/battlefleetgothic post by u/a player (2020-11-01); community self-report</t>
        </is>
      </c>
    </row>
    <row r="715">
      <c r="A715" t="inlineStr">
        <is>
          <t>h:reddit_jw38hk</t>
        </is>
      </c>
      <c r="B715" t="inlineStr">
        <is>
          <t>My finished 1000pts of Adeptus Mechanicus</t>
        </is>
      </c>
      <c r="C715" t="inlineStr">
        <is>
          <t>reddit</t>
        </is>
      </c>
      <c r="D715" t="inlineStr">
        <is>
          <t>C</t>
        </is>
      </c>
      <c r="E715" t="inlineStr">
        <is>
          <t>https://www.reddit.com/r/battlefleetgothic/comments/jw38hk/</t>
        </is>
      </c>
      <c r="F715" t="inlineStr">
        <is>
          <t>2026-09 harvest (reddit_posts_unflagged); r/battlefleetgothic post by u/a player (2020-11-17); community self-report</t>
        </is>
      </c>
    </row>
    <row r="716">
      <c r="A716" t="inlineStr">
        <is>
          <t>h:reddit_ls9k06</t>
        </is>
      </c>
      <c r="B716" t="inlineStr">
        <is>
          <t>Advices needed for beginners</t>
        </is>
      </c>
      <c r="C716" t="inlineStr">
        <is>
          <t>reddit</t>
        </is>
      </c>
      <c r="D716" t="inlineStr">
        <is>
          <t>C</t>
        </is>
      </c>
      <c r="E716" t="inlineStr">
        <is>
          <t>https://www.reddit.com/r/battlefleetgothic/comments/ls9k06/</t>
        </is>
      </c>
      <c r="F716" t="inlineStr">
        <is>
          <t>2026-09 harvest (reddit_posts_unflagged); r/battlefleetgothic post by u/a player (2021-02-25); community self-report</t>
        </is>
      </c>
    </row>
    <row r="717">
      <c r="A717" t="inlineStr">
        <is>
          <t>h:reddit_m2zaol</t>
        </is>
      </c>
      <c r="B717" t="inlineStr">
        <is>
          <t>First game in 15 years, and first game with my new eldar! 1000pts game.</t>
        </is>
      </c>
      <c r="C717" t="inlineStr">
        <is>
          <t>reddit</t>
        </is>
      </c>
      <c r="D717" t="inlineStr">
        <is>
          <t>C</t>
        </is>
      </c>
      <c r="E717" t="inlineStr">
        <is>
          <t>https://www.reddit.com/r/battlefleetgothic/comments/m2zaol/</t>
        </is>
      </c>
      <c r="F717" t="inlineStr">
        <is>
          <t>2026-09 harvest (reddit_posts_unflagged); r/battlefleetgothic post by u/a player (2021-03-11); community self-report</t>
        </is>
      </c>
    </row>
    <row r="718">
      <c r="A718" t="inlineStr">
        <is>
          <t>h:reddit_o19uuo</t>
        </is>
      </c>
      <c r="B718" t="inlineStr">
        <is>
          <t>First Tyranid game. Ate a cruiser.</t>
        </is>
      </c>
      <c r="C718" t="inlineStr">
        <is>
          <t>reddit</t>
        </is>
      </c>
      <c r="D718" t="inlineStr">
        <is>
          <t>C</t>
        </is>
      </c>
      <c r="E718" t="inlineStr">
        <is>
          <t>https://www.reddit.com/r/battlefleetgothic/comments/o19uuo/</t>
        </is>
      </c>
      <c r="F718" t="inlineStr">
        <is>
          <t>2026-09 harvest (reddit_posts_unflagged); r/battlefleetgothic post by u/Magos_Buer (2021-06-16); community self-report</t>
        </is>
      </c>
    </row>
    <row r="719">
      <c r="A719" t="inlineStr">
        <is>
          <t>h:reddit_olc5r3</t>
        </is>
      </c>
      <c r="B719" t="inlineStr">
        <is>
          <t>What is this, a lone cruiser of the ruinous powers? Time to strike!</t>
        </is>
      </c>
      <c r="C719" t="inlineStr">
        <is>
          <t>reddit</t>
        </is>
      </c>
      <c r="D719" t="inlineStr">
        <is>
          <t>C</t>
        </is>
      </c>
      <c r="E719" t="inlineStr">
        <is>
          <t>https://www.reddit.com/r/battlefleetgothic/comments/olc5r3/</t>
        </is>
      </c>
      <c r="F719" t="inlineStr">
        <is>
          <t>2026-09 harvest (reddit_posts_unflagged); r/battlefleetgothic post by u/a player (2021-07-16); community self-report</t>
        </is>
      </c>
    </row>
    <row r="720">
      <c r="A720" t="inlineStr">
        <is>
          <t>h:reddit_q9zzcn</t>
        </is>
      </c>
      <c r="B720" t="inlineStr">
        <is>
          <t>Black Legion Chaos Fleet (more text in first comment!)</t>
        </is>
      </c>
      <c r="C720" t="inlineStr">
        <is>
          <t>reddit</t>
        </is>
      </c>
      <c r="D720" t="inlineStr">
        <is>
          <t>C</t>
        </is>
      </c>
      <c r="E720" t="inlineStr">
        <is>
          <t>https://www.reddit.com/r/battlefleetgothic/comments/q9zzcn/</t>
        </is>
      </c>
      <c r="F720" t="inlineStr">
        <is>
          <t>2026-09 harvest (reddit_posts_unflagged); r/battlefleetgothic post by u/a player (2021-10-17); community self-report</t>
        </is>
      </c>
    </row>
    <row r="721">
      <c r="A721" t="inlineStr">
        <is>
          <t>h:reddit_rqirxe</t>
        </is>
      </c>
      <c r="B721" t="inlineStr">
        <is>
          <t>Hi, I'm brand new to the game and need some guidance.</t>
        </is>
      </c>
      <c r="C721" t="inlineStr">
        <is>
          <t>reddit</t>
        </is>
      </c>
      <c r="D721" t="inlineStr">
        <is>
          <t>C</t>
        </is>
      </c>
      <c r="E721" t="inlineStr">
        <is>
          <t>https://www.reddit.com/r/battlefleetgothic/comments/rqirxe/</t>
        </is>
      </c>
      <c r="F721" t="inlineStr">
        <is>
          <t>2026-09 harvest (reddit_posts_unflagged); r/battlefleetgothic post by u/a player (2021-12-28); community self-report</t>
        </is>
      </c>
    </row>
    <row r="722">
      <c r="A722" t="inlineStr">
        <is>
          <t>h:reddit_t08svm</t>
        </is>
      </c>
      <c r="B722" t="inlineStr">
        <is>
          <t>Do-it-yourself tabletop mat - looking for a suitable image</t>
        </is>
      </c>
      <c r="C722" t="inlineStr">
        <is>
          <t>reddit</t>
        </is>
      </c>
      <c r="D722" t="inlineStr">
        <is>
          <t>C</t>
        </is>
      </c>
      <c r="E722" t="inlineStr">
        <is>
          <t>https://www.reddit.com/r/battlefleetgothic/comments/t08svm/</t>
        </is>
      </c>
      <c r="F722" t="inlineStr">
        <is>
          <t>2026-09 harvest (reddit_posts_unflagged); r/battlefleetgothic post by u/a player (2022-02-24); community self-report</t>
        </is>
      </c>
    </row>
    <row r="723">
      <c r="A723" t="inlineStr">
        <is>
          <t>h:reddit_t4di7a</t>
        </is>
      </c>
      <c r="B723" t="inlineStr">
        <is>
          <t>Help with understanding Necrons</t>
        </is>
      </c>
      <c r="C723" t="inlineStr">
        <is>
          <t>reddit</t>
        </is>
      </c>
      <c r="D723" t="inlineStr">
        <is>
          <t>C</t>
        </is>
      </c>
      <c r="E723" t="inlineStr">
        <is>
          <t>https://www.reddit.com/r/battlefleetgothic/comments/t4di7a/</t>
        </is>
      </c>
      <c r="F723" t="inlineStr">
        <is>
          <t>2026-09 harvest (reddit_posts_unflagged); r/battlefleetgothic post by u/toomuch_grey_plastic (2022-03-01); community self-report</t>
        </is>
      </c>
    </row>
    <row r="724">
      <c r="A724" t="inlineStr">
        <is>
          <t>h:reddit_uhiivo</t>
        </is>
      </c>
      <c r="B724" t="inlineStr">
        <is>
          <t>Imperial Navy attacked by Ork Pirates</t>
        </is>
      </c>
      <c r="C724" t="inlineStr">
        <is>
          <t>reddit</t>
        </is>
      </c>
      <c r="D724" t="inlineStr">
        <is>
          <t>C</t>
        </is>
      </c>
      <c r="E724" t="inlineStr">
        <is>
          <t>https://www.reddit.com/r/battlefleetgothic/comments/uhiivo/</t>
        </is>
      </c>
      <c r="F724" t="inlineStr">
        <is>
          <t>2026-09 harvest (reddit_posts_unflagged); r/battlefleetgothic post by u/steveantilles (2022-05-03); community self-report</t>
        </is>
      </c>
    </row>
    <row r="725">
      <c r="A725" t="inlineStr">
        <is>
          <t>h:reddit_v5oet9</t>
        </is>
      </c>
      <c r="B725" t="inlineStr">
        <is>
          <t>Just another day in the Imperial Navy</t>
        </is>
      </c>
      <c r="C725" t="inlineStr">
        <is>
          <t>reddit</t>
        </is>
      </c>
      <c r="D725" t="inlineStr">
        <is>
          <t>C</t>
        </is>
      </c>
      <c r="E725" t="inlineStr">
        <is>
          <t>https://www.reddit.com/r/battlefleetgothic/comments/v5oet9/</t>
        </is>
      </c>
      <c r="F725" t="inlineStr">
        <is>
          <t>2026-09 harvest (reddit_posts_unflagged); r/battlefleetgothic post by u/justmonikaCC (2022-06-05); community self-report</t>
        </is>
      </c>
    </row>
    <row r="726">
      <c r="A726" t="inlineStr">
        <is>
          <t>h:reddit_vsxj9u</t>
        </is>
      </c>
      <c r="B726" t="inlineStr">
        <is>
          <t>the aftermath of the battle ! the chaos is victorious once again ! the major loss is one slaughter and the repulsive has to disengage really quick</t>
        </is>
      </c>
      <c r="C726" t="inlineStr">
        <is>
          <t>reddit</t>
        </is>
      </c>
      <c r="D726" t="inlineStr">
        <is>
          <t>C</t>
        </is>
      </c>
      <c r="E726" t="inlineStr">
        <is>
          <t>https://www.reddit.com/r/battlefleetgothic/comments/vsxj9u/</t>
        </is>
      </c>
      <c r="F726" t="inlineStr">
        <is>
          <t>2026-09 harvest (reddit_posts_unflagged); r/battlefleetgothic post by u/a player (2022-07-06); community self-report</t>
        </is>
      </c>
    </row>
    <row r="727">
      <c r="A727" t="inlineStr">
        <is>
          <t>h:reddit_vvb9p9</t>
        </is>
      </c>
      <c r="B727" t="inlineStr">
        <is>
          <t>navy&amp;astartes against orks&amp;chaos, 1600pts game</t>
        </is>
      </c>
      <c r="C727" t="inlineStr">
        <is>
          <t>reddit</t>
        </is>
      </c>
      <c r="D727" t="inlineStr">
        <is>
          <t>C</t>
        </is>
      </c>
      <c r="E727" t="inlineStr">
        <is>
          <t>https://www.reddit.com/r/battlefleetgothic/comments/vvb9p9/</t>
        </is>
      </c>
      <c r="F727" t="inlineStr">
        <is>
          <t>2026-09 harvest (reddit_posts_unflagged); r/battlefleetgothic post by u/varghar_the_wolfen (2022-07-09); community self-report</t>
        </is>
      </c>
    </row>
    <row r="728">
      <c r="A728" t="inlineStr">
        <is>
          <t>h:reddit_w6vs57</t>
        </is>
      </c>
      <c r="B728" t="inlineStr">
        <is>
          <t>First game of BFG in over 10 years. My imperials took the L but was still a super fun game.</t>
        </is>
      </c>
      <c r="C728" t="inlineStr">
        <is>
          <t>reddit</t>
        </is>
      </c>
      <c r="D728" t="inlineStr">
        <is>
          <t>C</t>
        </is>
      </c>
      <c r="E728" t="inlineStr">
        <is>
          <t>https://www.reddit.com/r/battlefleetgothic/comments/w6vs57/</t>
        </is>
      </c>
      <c r="F728" t="inlineStr">
        <is>
          <t>2026-09 harvest (reddit_posts_unflagged); r/battlefleetgothic post by u/Tommu0794 (2022-07-24); community self-report</t>
        </is>
      </c>
    </row>
    <row r="729">
      <c r="A729" t="inlineStr">
        <is>
          <t>h:reddit_wdt7x0</t>
        </is>
      </c>
      <c r="B729" t="inlineStr">
        <is>
          <t>Eldar and Solar Flares</t>
        </is>
      </c>
      <c r="C729" t="inlineStr">
        <is>
          <t>reddit</t>
        </is>
      </c>
      <c r="D729" t="inlineStr">
        <is>
          <t>C</t>
        </is>
      </c>
      <c r="E729" t="inlineStr">
        <is>
          <t>https://www.reddit.com/r/battlefleetgothic/comments/wdt7x0/</t>
        </is>
      </c>
      <c r="F729" t="inlineStr">
        <is>
          <t>2026-09 harvest (reddit_posts_unflagged); r/battlefleetgothic post by u/Pops40k (2022-08-01); community self-report</t>
        </is>
      </c>
    </row>
    <row r="730">
      <c r="A730" t="inlineStr">
        <is>
          <t>h:reddit_xhu2u5</t>
        </is>
      </c>
      <c r="B730" t="inlineStr">
        <is>
          <t>What are good ships for imperial &amp; chaos?</t>
        </is>
      </c>
      <c r="C730" t="inlineStr">
        <is>
          <t>reddit</t>
        </is>
      </c>
      <c r="D730" t="inlineStr">
        <is>
          <t>C</t>
        </is>
      </c>
      <c r="E730" t="inlineStr">
        <is>
          <t>https://www.reddit.com/r/battlefleetgothic/comments/xhu2u5/</t>
        </is>
      </c>
      <c r="F730" t="inlineStr">
        <is>
          <t>2026-09 harvest (reddit_posts_unflagged); r/battlefleetgothic post by u/a player (2022-09-18); community self-report</t>
        </is>
      </c>
    </row>
    <row r="731">
      <c r="A731" t="inlineStr">
        <is>
          <t>h:reddit_zyzih3</t>
        </is>
      </c>
      <c r="B731" t="inlineStr">
        <is>
          <t>Venerable Battle Barge</t>
        </is>
      </c>
      <c r="C731" t="inlineStr">
        <is>
          <t>reddit</t>
        </is>
      </c>
      <c r="D731" t="inlineStr">
        <is>
          <t>C</t>
        </is>
      </c>
      <c r="E731" t="inlineStr">
        <is>
          <t>https://www.reddit.com/r/battlefleetgothic/comments/zyzih3/</t>
        </is>
      </c>
      <c r="F731" t="inlineStr">
        <is>
          <t>2026-09 harvest (reddit_posts_unflagged); r/battlefleetgothic post by u/a player (2022-12-30); community self-report</t>
        </is>
      </c>
    </row>
    <row r="732">
      <c r="A732" t="inlineStr">
        <is>
          <t>h:roll_to_lose</t>
        </is>
      </c>
      <c r="B732" t="inlineStr">
        <is>
          <t>Roll to Lose (Rzucam i Przegrywam)</t>
        </is>
      </c>
      <c r="C732" t="inlineStr">
        <is>
          <t>video</t>
        </is>
      </c>
      <c r="D732" t="inlineStr">
        <is>
          <t>C</t>
        </is>
      </c>
      <c r="E732" t="inlineStr">
        <is>
          <t>https://www.youtube.com/watch?v=xdEFPdCn2c0</t>
        </is>
      </c>
      <c r="F732" t="inlineStr">
        <is>
          <t>2026-09 harvest (videos_2); Polish channel; Necron fleet showcase (2026-08) listing ship classes in the description.</t>
        </is>
      </c>
    </row>
    <row r="733">
      <c r="A733" t="inlineStr">
        <is>
          <t>h:sa1580</t>
        </is>
      </c>
      <c r="B733" t="inlineStr">
        <is>
          <t>13th Crusade List. Any thoughts?</t>
        </is>
      </c>
      <c r="C733" t="inlineStr">
        <is>
          <t>forum</t>
        </is>
      </c>
      <c r="D733" t="inlineStr">
        <is>
          <t>C</t>
        </is>
      </c>
      <c r="E733" t="inlineStr">
        <is>
          <t>http://www.forum.specialist-arms.com/index.php?amp;topic=1580.0</t>
        </is>
      </c>
      <c r="F733" t="inlineStr">
        <is>
          <t>2026-09 harvest (specarms_1); 2010 Chaos all-daemonship list; ruled illegal in-thread (a fleet commander cannot be put on a daemonship).</t>
        </is>
      </c>
    </row>
    <row r="734">
      <c r="A734" t="inlineStr">
        <is>
          <t>h:sa3427</t>
        </is>
      </c>
      <c r="B734" t="inlineStr">
        <is>
          <t>New player starting a campiagn</t>
        </is>
      </c>
      <c r="C734" t="inlineStr">
        <is>
          <t>forum</t>
        </is>
      </c>
      <c r="D734" t="inlineStr">
        <is>
          <t>C</t>
        </is>
      </c>
      <c r="E734" t="inlineStr">
        <is>
          <t>http://www.forum.specialist-arms.com/index.php?topic=3427.0</t>
        </is>
      </c>
      <c r="F734" t="inlineStr">
        <is>
          <t>2026-09 harvest (specarms_1); Tyranid campaign fleet registry posted together with rules questions.</t>
        </is>
      </c>
    </row>
    <row r="735">
      <c r="A735" t="inlineStr">
        <is>
          <t>h:sa3553</t>
        </is>
      </c>
      <c r="B735" t="inlineStr">
        <is>
          <t>Armageddon Fleet 3k</t>
        </is>
      </c>
      <c r="C735" t="inlineStr">
        <is>
          <t>forum</t>
        </is>
      </c>
      <c r="D735" t="inlineStr">
        <is>
          <t>C</t>
        </is>
      </c>
      <c r="E735" t="inlineStr">
        <is>
          <t>http://www.forum.specialist-arms.com/index.php?topic=3553.0</t>
        </is>
      </c>
      <c r="F735" t="inlineStr">
        <is>
          <t>2026-09 harvest (specarms_1); Collection/build plan for a 3000 pt Battlefleet Armageddon force. Capture is page 1 of 3.</t>
        </is>
      </c>
    </row>
    <row r="736">
      <c r="A736" t="inlineStr">
        <is>
          <t>h:sa_6612</t>
        </is>
      </c>
      <c r="B736" t="inlineStr">
        <is>
          <t>Help with balancing 500pt SM vs IN</t>
        </is>
      </c>
      <c r="C736" t="inlineStr">
        <is>
          <t>forum</t>
        </is>
      </c>
      <c r="D736" t="inlineStr">
        <is>
          <t>C</t>
        </is>
      </c>
      <c r="E736" t="inlineStr">
        <is>
          <t>https://web.archive.org/web/20190824173924/http://www.forum.specialist-arms.com/index.php?amp;topic=6612.0</t>
        </is>
      </c>
      <c r="F736" t="inlineStr">
        <is>
          <t>2026-09 harvest (forums_en_2); Two 500 pt starter lists actually played three times.</t>
        </is>
      </c>
    </row>
    <row r="737">
      <c r="A737" t="inlineStr">
        <is>
          <t>h:sa_7045</t>
        </is>
      </c>
      <c r="B737" t="inlineStr">
        <is>
          <t>1250pts Armageddon Sector fleet (Darksphere tournament)</t>
        </is>
      </c>
      <c r="C737" t="inlineStr">
        <is>
          <t>forum</t>
        </is>
      </c>
      <c r="D737" t="inlineStr">
        <is>
          <t>C</t>
        </is>
      </c>
      <c r="E737" t="inlineStr">
        <is>
          <t>https://web.archive.org/web/20190719041226/http://www.forum.specialist-arms.com/index.php?amp;topic=7045.0</t>
        </is>
      </c>
      <c r="F737" t="inlineStr">
        <is>
          <t>2026-09 harvest (forums_en_2); Tournament list posted for critique.</t>
        </is>
      </c>
    </row>
    <row r="738">
      <c r="A738" t="inlineStr">
        <is>
          <t>h:sa_7979</t>
        </is>
      </c>
      <c r="B738" t="inlineStr">
        <is>
          <t>BFG Battlefleet Gothic Tournament Jan 2 2016 Maplewood NJ</t>
        </is>
      </c>
      <c r="C738" t="inlineStr">
        <is>
          <t>forum</t>
        </is>
      </c>
      <c r="D738" t="inlineStr">
        <is>
          <t>C</t>
        </is>
      </c>
      <c r="E738" t="inlineStr">
        <is>
          <t>http://www.forum.specialist-arms.com/index.php?PHPSESSID=dc0u7np3d95s68h3fp676mgip3&amp;topic=7979.0</t>
        </is>
      </c>
      <c r="F738" t="inlineStr">
        <is>
          <t>2026-09 harvest (specarms_2); Events board. Announcement only - no results were ever posted in this thread. Wayback snapshot 20160821170115.</t>
        </is>
      </c>
    </row>
    <row r="739">
      <c r="A739" t="inlineStr">
        <is>
          <t>h:sa_8057</t>
        </is>
      </c>
      <c r="B739" t="inlineStr">
        <is>
          <t>1500 +250 Eldar fleet list (Adepticon 2016 prep)</t>
        </is>
      </c>
      <c r="C739" t="inlineStr">
        <is>
          <t>forum</t>
        </is>
      </c>
      <c r="D739" t="inlineStr">
        <is>
          <t>C</t>
        </is>
      </c>
      <c r="E739" t="inlineStr">
        <is>
          <t>https://web.archive.org/web/20190719041518/http://www.forum.specialist-arms.com/index.php?amp;topic=8057.0</t>
        </is>
      </c>
      <c r="F739" t="inlineStr">
        <is>
          <t>2026-09 harvest (forums_en_2); a player's Adepticon list, developed over the thread.</t>
        </is>
      </c>
    </row>
    <row r="740">
      <c r="A740" t="inlineStr">
        <is>
          <t>h:sa_9064</t>
        </is>
      </c>
      <c r="B740" t="inlineStr">
        <is>
          <t>[BFG] The Fleets of a player</t>
        </is>
      </c>
      <c r="C740" t="inlineStr">
        <is>
          <t>forum</t>
        </is>
      </c>
      <c r="D740" t="inlineStr">
        <is>
          <t>C</t>
        </is>
      </c>
      <c r="E740" t="inlineStr">
        <is>
          <t>http://www.forum.specialist-arms.com/index.php?amp;action=printpage;topic=9064.0</t>
        </is>
      </c>
      <c r="F740" t="inlineStr">
        <is>
          <t>2026-09 harvest (specarms_2); Modeling &amp; painting showcase, Aug 2018 - Jan 2019. Two of the collections are described at ship level in text (Tyranid, Necron Harvest); the rest are photos only. Wayback snapshot 20190920095939.</t>
        </is>
      </c>
    </row>
    <row r="741">
      <c r="A741" t="inlineStr">
        <is>
          <t>h:sa_9204</t>
        </is>
      </c>
      <c r="B741" t="inlineStr">
        <is>
          <t>Fleet list for C&amp;C (Necrons)</t>
        </is>
      </c>
      <c r="C741" t="inlineStr">
        <is>
          <t>forum</t>
        </is>
      </c>
      <c r="D741" t="inlineStr">
        <is>
          <t>C</t>
        </is>
      </c>
      <c r="E741" t="inlineStr">
        <is>
          <t>https://web.archive.org/web/20191021080427/http://www.forum.specialist-arms.com/index.php?action=printpage;topic=9204.0</t>
        </is>
      </c>
      <c r="F741" t="inlineStr">
        <is>
          <t>2026-09 harvest (forums_en_2); Necron list_help, 2019.</t>
        </is>
      </c>
    </row>
    <row r="742">
      <c r="A742" t="inlineStr">
        <is>
          <t>h:saskminigamer</t>
        </is>
      </c>
      <c r="B742" t="inlineStr">
        <is>
          <t>Tim's Miniature Wargaming Blog</t>
        </is>
      </c>
      <c r="C742" t="inlineStr">
        <is>
          <t>blog</t>
        </is>
      </c>
      <c r="D742" t="inlineStr">
        <is>
          <t>C</t>
        </is>
      </c>
      <c r="E742" t="inlineStr">
        <is>
          <t>https://saskminigamer.blogspot.com/</t>
        </is>
      </c>
      <c r="F742" t="inlineStr">
        <is>
          <t>2026-09 harvest (web_batreps_imperium_chaos); RPG-linked BFG space battle 2020</t>
        </is>
      </c>
    </row>
    <row r="743">
      <c r="A743" t="inlineStr">
        <is>
          <t>h:specarms_t1802</t>
        </is>
      </c>
      <c r="B743" t="inlineStr">
        <is>
          <t>So What's your Tournament Fleet?</t>
        </is>
      </c>
      <c r="C743" t="inlineStr">
        <is>
          <t>forum</t>
        </is>
      </c>
      <c r="D743" t="inlineStr">
        <is>
          <t>C</t>
        </is>
      </c>
      <c r="E743" t="inlineStr">
        <is>
          <t>http://www.forum.specialist-arms.com/index.php?topic=1802.0</t>
        </is>
      </c>
      <c r="F743" t="inlineStr">
        <is>
          <t>2026-09 harvest (specarms_3); Long tournament-fleet thread; only page 5 of 5 is in the cache (replies #60-#65, Oct 2010). Earlier pages not captured.</t>
        </is>
      </c>
    </row>
    <row r="744">
      <c r="A744" t="inlineStr">
        <is>
          <t>h:specarms_t6269</t>
        </is>
      </c>
      <c r="B744" t="inlineStr">
        <is>
          <t>GothiComp 2014 - Rules &amp; Main Thread</t>
        </is>
      </c>
      <c r="C744" t="inlineStr">
        <is>
          <t>forum</t>
        </is>
      </c>
      <c r="D744" t="inlineStr">
        <is>
          <t>C</t>
        </is>
      </c>
      <c r="E744" t="inlineStr">
        <is>
          <t>http://www.forum.specialist-arms.com/index.php?topic=6269.0</t>
        </is>
      </c>
      <c r="F744" t="inlineStr">
        <is>
          <t>2026-09 harvest (specarms_3); GothiComp is the forum's annual PAINTING competition (single ship / one-hit / fleet categories, community voting), not a gaming tournament. No games, no play standings.</t>
        </is>
      </c>
    </row>
    <row r="745">
      <c r="A745" t="inlineStr">
        <is>
          <t>h:specarms_t8034</t>
        </is>
      </c>
      <c r="B745" t="inlineStr">
        <is>
          <t>BFG Battlefleet Gothic Tournament Jan 2 2016 Maplewood NJ</t>
        </is>
      </c>
      <c r="C745" t="inlineStr">
        <is>
          <t>forum</t>
        </is>
      </c>
      <c r="D745" t="inlineStr">
        <is>
          <t>C</t>
        </is>
      </c>
      <c r="E745" t="inlineStr">
        <is>
          <t>http://www.forum.specialist-arms.com/index.php?topic=8034.0</t>
        </is>
      </c>
      <c r="F745" t="inlineStr">
        <is>
          <t>2026-09 harvest (specarms_3); Event announcement only (1500pts, Fleets Compendium 2010 lists legal, 8 players registered). No standings were ever posted in the captured thread.</t>
        </is>
      </c>
    </row>
    <row r="746">
      <c r="A746" t="inlineStr">
        <is>
          <t>h:specarms_t8329</t>
        </is>
      </c>
      <c r="B746" t="inlineStr">
        <is>
          <t>Ramming ships exploding</t>
        </is>
      </c>
      <c r="C746" t="inlineStr">
        <is>
          <t>forum</t>
        </is>
      </c>
      <c r="D746" t="inlineStr">
        <is>
          <t>C</t>
        </is>
      </c>
      <c r="E746" t="inlineStr">
        <is>
          <t>http://www.forum.specialist-arms.com/index.php?topic=8329.0</t>
        </is>
      </c>
      <c r="F746" t="inlineStr">
        <is>
          <t>2026-09 harvest (specarms_3); Rules question that reports a played 500pt Orks vs Chaos game with no result stated.</t>
        </is>
      </c>
    </row>
    <row r="747">
      <c r="A747" t="inlineStr">
        <is>
          <t>h:specarms_t8711</t>
        </is>
      </c>
      <c r="B747" t="inlineStr">
        <is>
          <t>1,500 Ork Clanz</t>
        </is>
      </c>
      <c r="C747" t="inlineStr">
        <is>
          <t>forum</t>
        </is>
      </c>
      <c r="D747" t="inlineStr">
        <is>
          <t>C</t>
        </is>
      </c>
      <c r="E747" t="inlineStr">
        <is>
          <t>http://www.forum.specialist-arms.com/index.php?topic=8711.0</t>
        </is>
      </c>
      <c r="F747" t="inlineStr">
        <is>
          <t>2026-09 harvest (specarms_3); List-help thread, a player, 1 Mar 2017. List intended for Adepticon 2017 (official 2010 Compendium rules).</t>
        </is>
      </c>
    </row>
    <row r="748">
      <c r="A748" t="inlineStr">
        <is>
          <t>h:specarms_t8730</t>
        </is>
      </c>
      <c r="B748" t="inlineStr">
        <is>
          <t>2500pt Chaos</t>
        </is>
      </c>
      <c r="C748" t="inlineStr">
        <is>
          <t>forum</t>
        </is>
      </c>
      <c r="D748" t="inlineStr">
        <is>
          <t>C</t>
        </is>
      </c>
      <c r="E748" t="inlineStr">
        <is>
          <t>http://www.forum.specialist-arms.com/index.php?topic=8730.0</t>
        </is>
      </c>
      <c r="F748" t="inlineStr">
        <is>
          <t>2026-09 harvest (specarms_3); List-help thread, a player, 18 Mar 2017. Fleet built with BFG:XR rules.</t>
        </is>
      </c>
    </row>
    <row r="749">
      <c r="A749" t="inlineStr">
        <is>
          <t>h:taccmd_t7609</t>
        </is>
      </c>
      <c r="B749" t="inlineStr">
        <is>
          <t>"the chart" campaign game</t>
        </is>
      </c>
      <c r="C749" t="inlineStr">
        <is>
          <t>forum</t>
        </is>
      </c>
      <c r="D749" t="inlineStr">
        <is>
          <t>C</t>
        </is>
      </c>
      <c r="E749" t="inlineStr">
        <is>
          <t>https://www.tacticalwargames.net/taccmd/viewtopic.php?f=123&amp;t=7609</t>
        </is>
      </c>
      <c r="F749" t="inlineStr">
        <is>
          <t>2026-09 harvest (taccmd_3); Ork player announces a campaign game against Chaos Space Marines the same day; no report was ever posted.</t>
        </is>
      </c>
    </row>
    <row r="750">
      <c r="A750" t="inlineStr">
        <is>
          <t>h:thebeardbunker</t>
        </is>
      </c>
      <c r="B750" t="inlineStr">
        <is>
          <t>The Beard Bunker (UK narrative gaming blog)</t>
        </is>
      </c>
      <c r="C750" t="inlineStr">
        <is>
          <t>blog</t>
        </is>
      </c>
      <c r="D750" t="inlineStr">
        <is>
          <t>C</t>
        </is>
      </c>
      <c r="E750" t="inlineStr">
        <is>
          <t>https://www.thebeardbunker.com/</t>
        </is>
      </c>
      <c r="F750" t="inlineStr">
        <is>
          <t>2026-09 harvest (web_batreps_imperium_chaos); narrative GM-led campaigns mixing BFG, 40k and roleplay; results mostly campaign-level</t>
        </is>
      </c>
    </row>
    <row r="751">
      <c r="A751" t="inlineStr">
        <is>
          <t>h:tileansword</t>
        </is>
      </c>
      <c r="B751" t="inlineStr">
        <is>
          <t>Tilean Sword (Italy)</t>
        </is>
      </c>
      <c r="C751" t="inlineStr">
        <is>
          <t>blog</t>
        </is>
      </c>
      <c r="D751" t="inlineStr">
        <is>
          <t>C</t>
        </is>
      </c>
      <c r="E751" t="inlineStr">
        <is>
          <t>https://tileansword.wordpress.com/</t>
        </is>
      </c>
      <c r="F751" t="inlineStr">
        <is>
          <t>2026-09 harvest (blogs_2); Italian old-school GW blog. Whole 'Battlefleet Gothic' category read (8 posts); only painting/terrain plus one already-known gaming day. The 1500 pt 'Battlefleet Faustinus' list is published as an image-only PDF, so the ship list could not be extracted.</t>
        </is>
      </c>
    </row>
    <row r="752">
      <c r="A752" t="inlineStr">
        <is>
          <t>h:vongutenboom</t>
        </is>
      </c>
      <c r="B752" t="inlineStr">
        <is>
          <t>vongutenboom (Ork BFG fleet builder blog)</t>
        </is>
      </c>
      <c r="C752" t="inlineStr">
        <is>
          <t>blog</t>
        </is>
      </c>
      <c r="D752" t="inlineStr">
        <is>
          <t>C</t>
        </is>
      </c>
      <c r="E752" t="inlineStr">
        <is>
          <t>https://vongutenboom.wordpress.com/</t>
        </is>
      </c>
      <c r="F752" t="inlineStr">
        <is>
          <t>2026-09 harvest (web_batreps_imperium_chaos); one BFG game 2016 (Orks vs Chaos Nurgle Marines); Hyperion Conflagration campaign 2015 announced but no reports</t>
        </is>
      </c>
    </row>
    <row r="753">
      <c r="A753" t="inlineStr">
        <is>
          <t>h:waraltar</t>
        </is>
      </c>
      <c r="B753" t="inlineStr">
        <is>
          <t>The War Altar / Warheads (Ireland)</t>
        </is>
      </c>
      <c r="C753" t="inlineStr">
        <is>
          <t>blog</t>
        </is>
      </c>
      <c r="D753" t="inlineStr">
        <is>
          <t>C</t>
        </is>
      </c>
      <c r="E753" t="inlineStr">
        <is>
          <t>https://waraltar.blogspot.com/</t>
        </is>
      </c>
      <c r="F753" t="inlineStr">
        <is>
          <t>2026-09 harvest (blogs_2); Irish club blog. Full sitemap walked (239 posts); only 5 BFG posts exist, 3 already known. The 2012-09 post reproduces the top finishers' fleet lists from the Adepticon 2012 BFG tournament (second-hand) and the fleet composition of the 2012 Bray tournament.</t>
        </is>
      </c>
    </row>
    <row r="754">
      <c r="A754" t="inlineStr">
        <is>
          <t>h:wf122425</t>
        </is>
      </c>
      <c r="B754" t="inlineStr">
        <is>
          <t>Ивент по BFG 8-го января</t>
        </is>
      </c>
      <c r="C754" t="inlineStr">
        <is>
          <t>forum</t>
        </is>
      </c>
      <c r="D754" t="inlineStr">
        <is>
          <t>C</t>
        </is>
      </c>
      <c r="E754" t="inlineStr">
        <is>
          <t>https://forums.warforge.ru/topic/122425-%D0%B8%D0%B2%D0%B5%D0%BD%D1%82-%D0%BF%D0%BE-bfg-8-%D0%B3%D0%BE-%D1%8F%D0%BD%D0%B2%D0%B0%D1%80%D1%8F/</t>
        </is>
      </c>
      <c r="F754" t="inlineStr">
        <is>
          <t>2026-09 harvest (warforge_ru); a player's narrative write-up of the Krasnoyarsk BFG mini-campaign event of 8 Jan 2012 (Imperial Navy "Canis", Black Templars, Chaos, Eldar, Tau). Only faction-level outcomes are given in story form; players and points not named.</t>
        </is>
      </c>
    </row>
    <row r="755">
      <c r="A755" t="inlineStr">
        <is>
          <t>h:wf130340</t>
        </is>
      </c>
      <c r="B755" t="inlineStr">
        <is>
          <t>Craftworld Eldar</t>
        </is>
      </c>
      <c r="C755" t="inlineStr">
        <is>
          <t>forum</t>
        </is>
      </c>
      <c r="D755" t="inlineStr">
        <is>
          <t>C</t>
        </is>
      </c>
      <c r="E755" t="inlineStr">
        <is>
          <t>https://forums.warforge.ru/topic/130340-craftworld-eldar/</t>
        </is>
      </c>
      <c r="F755" t="inlineStr">
        <is>
          <t>2026-09 harvest (warforge_ru); 2012 list-help thread for a Craftworld Eldar 750 list before a game vs Imperial Navy.</t>
        </is>
      </c>
    </row>
    <row r="756">
      <c r="A756" t="inlineStr">
        <is>
          <t>h:wf144597</t>
        </is>
      </c>
      <c r="B756" t="inlineStr">
        <is>
          <t>Бадабская война</t>
        </is>
      </c>
      <c r="C756" t="inlineStr">
        <is>
          <t>forum</t>
        </is>
      </c>
      <c r="D756" t="inlineStr">
        <is>
          <t>C</t>
        </is>
      </c>
      <c r="E756" t="inlineStr">
        <is>
          <t>https://forums.warforge.ru/topic/144597-%D0%B1%D0%B0%D0%B4%D0%B0%D0%B1%D1%81%D0%BA%D0%B0%D1%8F-%D0%B2%D0%BE%D0%B9%D0%BD%D0%B0/</t>
        </is>
      </c>
      <c r="F756" t="inlineStr">
        <is>
          <t>2026-09 harvest (warforge_ru); Krasnodar club multi-system campaign "Badab War" (a player, a player); a few BFG games reported as one-liners.</t>
        </is>
      </c>
    </row>
    <row r="757">
      <c r="A757" t="inlineStr">
        <is>
          <t>h:wf17687</t>
        </is>
      </c>
      <c r="B757" t="inlineStr">
        <is>
          <t>Вопросы от новичков</t>
        </is>
      </c>
      <c r="C757" t="inlineStr">
        <is>
          <t>forum</t>
        </is>
      </c>
      <c r="D757" t="inlineStr">
        <is>
          <t>C</t>
        </is>
      </c>
      <c r="E757" t="inlineStr">
        <is>
          <t>https://forums.warforge.ru/topic/17687-%D0%B2%D0%BE%D0%BF%D1%80%D0%BE%D1%81%D1%8B-%D0%BE%D1%82-%D0%BD%D0%BE%D0%B2%D0%B8%D1%87%D0%BA%D0%BE%D0%B2/page/75/</t>
        </is>
      </c>
      <c r="F757" t="inlineStr">
        <is>
          <t>2026-09 harvest (warforge_ru); Newbie Q&amp;A thread 2015; a player reports two games of his 4-player 2015 campaign (Tau, Imperium, Chaos, Dark Eldar -&gt; Inquisition).</t>
        </is>
      </c>
    </row>
    <row r="758">
      <c r="A758" t="inlineStr">
        <is>
          <t>h:wf208257</t>
        </is>
      </c>
      <c r="B758" t="inlineStr">
        <is>
          <t>Ход Кампании</t>
        </is>
      </c>
      <c r="C758" t="inlineStr">
        <is>
          <t>forum</t>
        </is>
      </c>
      <c r="D758" t="inlineStr">
        <is>
          <t>C</t>
        </is>
      </c>
      <c r="E758" t="inlineStr">
        <is>
          <t>https://forums.warforge.ru/topic/208257-%D1%85%D0%BE%D0%B4-%D0%BA%D0%B0%D0%BC%D0%BF%D0%B0%D0%BD%D0%B8%D0%B8/</t>
        </is>
      </c>
      <c r="F758" t="inlineStr">
        <is>
          <t>2026-09 harvest (warforge_ru); Krasnodar Horus Heresy multi-system campaign log 2015-2016; BFG games Loyalists vs Traitors (fleet lists not given).</t>
        </is>
      </c>
    </row>
    <row r="759">
      <c r="A759" t="inlineStr">
        <is>
          <t>h:wf62207</t>
        </is>
      </c>
      <c r="B759" t="inlineStr">
        <is>
          <t>Battlefleet Gothic</t>
        </is>
      </c>
      <c r="C759" t="inlineStr">
        <is>
          <t>forum</t>
        </is>
      </c>
      <c r="D759" t="inlineStr">
        <is>
          <t>C</t>
        </is>
      </c>
      <c r="E759" t="inlineStr">
        <is>
          <t>https://forums.warforge.ru/topic/62207-battlefleet-gothic/</t>
        </is>
      </c>
      <c r="F759" t="inlineStr">
        <is>
          <t>2026-09 harvest (warforge_ru); General BFG discussion thread 2009-2016 (mostly rules Q&amp;A); one campaign report.</t>
        </is>
      </c>
    </row>
    <row r="760">
      <c r="A760" t="inlineStr">
        <is>
          <t>h:wf84624</t>
        </is>
      </c>
      <c r="B760" t="inlineStr">
        <is>
          <t>ФАК2010 DRAFT прочитал/осмыслил</t>
        </is>
      </c>
      <c r="C760" t="inlineStr">
        <is>
          <t>forum</t>
        </is>
      </c>
      <c r="D760" t="inlineStr">
        <is>
          <t>C</t>
        </is>
      </c>
      <c r="E760" t="inlineStr">
        <is>
          <t>https://forums.warforge.ru/topic/84624-%D1%84%D0%B0%D0%BA2010-draft-%D0%BF%D1%80%D0%BE%D1%87%D0%B8%D1%82%D0%B0%D0%BB%D0%BE%D1%81%D0%BC%D1%8B%D1%81%D0%BB%D0%B8%D0%BB/</t>
        </is>
      </c>
      <c r="F760" t="inlineStr">
        <is>
          <t>2026-09 harvest (warforge_ru); FAQ2010 draft discussion thread; one-line mention of a club game.</t>
        </is>
      </c>
    </row>
    <row r="761">
      <c r="A761" t="inlineStr">
        <is>
          <t>h:wf9275</t>
        </is>
      </c>
      <c r="B761" t="inlineStr">
        <is>
          <t>Orkzzz на 1000</t>
        </is>
      </c>
      <c r="C761" t="inlineStr">
        <is>
          <t>forum</t>
        </is>
      </c>
      <c r="D761" t="inlineStr">
        <is>
          <t>C</t>
        </is>
      </c>
      <c r="E761" t="inlineStr">
        <is>
          <t>https://forums.warforge.ru/topic/9275-orkzzz-%D0%BD%D0%B0-1000/</t>
        </is>
      </c>
      <c r="F761" t="inlineStr">
        <is>
          <t>2026-09 harvest (warforge_ru); 2006 list-help thread: all-hulk Ork list being built.</t>
        </is>
      </c>
    </row>
    <row r="762">
      <c r="A762" t="inlineStr">
        <is>
          <t>h:wpggamegeeks</t>
        </is>
      </c>
      <c r="B762" t="inlineStr">
        <is>
          <t>Fawcett Avenue Conscripts</t>
        </is>
      </c>
      <c r="C762" t="inlineStr">
        <is>
          <t>blog</t>
        </is>
      </c>
      <c r="D762" t="inlineStr">
        <is>
          <t>C</t>
        </is>
      </c>
      <c r="E762" t="inlineStr">
        <is>
          <t>https://wpggamegeeks.blogspot.com/</t>
        </is>
      </c>
      <c r="F762" t="inlineStr">
        <is>
          <t>2026-09 harvest (blogs_2); Checked all five BFG posts (2010-2021): painting and collection posts only, no games.</t>
        </is>
      </c>
    </row>
    <row r="763">
      <c r="A763" t="inlineStr">
        <is>
          <t>h:wr01</t>
        </is>
      </c>
      <c r="B763" t="inlineStr">
        <is>
          <t>Warp Rift issue 1 (April 2004) - Battle of Pelucidar by Space Cadet</t>
        </is>
      </c>
      <c r="C763" t="inlineStr">
        <is>
          <t>magazine</t>
        </is>
      </c>
      <c r="D763" t="inlineStr">
        <is>
          <t>C</t>
        </is>
      </c>
      <c r="E763" t="inlineStr">
        <is>
          <t>https://specialist-arms.com/bfg/warprift/warprift01.pdf</t>
        </is>
      </c>
      <c r="F763" t="inlineStr">
        <is>
          <t>2026-09 harvest (magazines_archives); Fan e-zine; narrative what-if substitution of the BFG Magazine 14 Pelucidar scenario (Necrons replace a side).</t>
        </is>
      </c>
    </row>
    <row r="764">
      <c r="A764" t="inlineStr">
        <is>
          <t>h:wr37</t>
        </is>
      </c>
      <c r="B764" t="inlineStr">
        <is>
          <t>Warp Rift issue 37 (January 2023) - Adeptus Mechanicus tactica (notes by a player, horizon, a player)</t>
        </is>
      </c>
      <c r="C764" t="inlineStr">
        <is>
          <t>magazine</t>
        </is>
      </c>
      <c r="D764" t="inlineStr">
        <is>
          <t>C</t>
        </is>
      </c>
      <c r="E764" t="inlineStr">
        <is>
          <t>https://specialist-arms.com/bfg/warprift/warprift37.pdf</t>
        </is>
      </c>
      <c r="F764" t="inlineStr">
        <is>
          <t>2026-09 harvest (magazines_archives); horizon mentions his last 1000 pts AdMech game vs Orks (no result stated).</t>
        </is>
      </c>
    </row>
    <row r="765">
      <c r="A765" t="inlineStr">
        <is>
          <t>h:wr42</t>
        </is>
      </c>
      <c r="B765" t="inlineStr">
        <is>
          <t>Warp Rift issue 42 (December 2023) - Tales from the Old Man: interview with Che Webster</t>
        </is>
      </c>
      <c r="C765" t="inlineStr">
        <is>
          <t>magazine</t>
        </is>
      </c>
      <c r="D765" t="inlineStr">
        <is>
          <t>C</t>
        </is>
      </c>
      <c r="E765" t="inlineStr">
        <is>
          <t>https://specialist-arms.com/bfg/warprift/warprift42.pdf</t>
        </is>
      </c>
      <c r="F765" t="inlineStr">
        <is>
          <t>2026-09 harvest (magazines_archives); Interview mentions the playtest/practice game for the 'Hunter, Prey' studio battle report.</t>
        </is>
      </c>
    </row>
    <row r="766">
      <c r="A766" t="inlineStr">
        <is>
          <t>h:wr43</t>
        </is>
      </c>
      <c r="B766" t="inlineStr">
        <is>
          <t>Warp Rift issue 43 (March 2024) - The Tyrant Challenge episodes 1-2 by a player</t>
        </is>
      </c>
      <c r="C766" t="inlineStr">
        <is>
          <t>magazine</t>
        </is>
      </c>
      <c r="D766" t="inlineStr">
        <is>
          <t>C</t>
        </is>
      </c>
      <c r="E766" t="inlineStr">
        <is>
          <t>https://specialist-arms.com/bfg/warprift/warprift43.pdf</t>
        </is>
      </c>
      <c r="F766" t="inlineStr">
        <is>
          <t>2026-09 harvest (magazines_archives); Series of games each including a Tyrant cruiser; the author says games may be played against himself or an actual opponent.</t>
        </is>
      </c>
    </row>
    <row r="767">
      <c r="A767" t="inlineStr">
        <is>
          <t>h:yt_1mm_miniatures</t>
        </is>
      </c>
      <c r="B767" t="inlineStr">
        <is>
          <t>1mm Miniatures</t>
        </is>
      </c>
      <c r="C767" t="inlineStr">
        <is>
          <t>video</t>
        </is>
      </c>
      <c r="D767" t="inlineStr">
        <is>
          <t>C</t>
        </is>
      </c>
      <c r="E767" t="inlineStr">
        <is>
          <t>https://www.youtube.com/channel/UC67xoQvKVVsEbfb_5DstCjQ</t>
        </is>
      </c>
      <c r="F767" t="inlineStr">
        <is>
          <t>2026-09 harvest (video_reports); YouTube battle-report channel; results/factions extracted from video description text (ytInitialPlayerResponse), not from watching the video, unless noted.</t>
        </is>
      </c>
    </row>
    <row r="768">
      <c r="A768" t="inlineStr">
        <is>
          <t>h:yt_40k_wargamers_tv</t>
        </is>
      </c>
      <c r="B768" t="inlineStr">
        <is>
          <t>40k WARGAMERS Tv</t>
        </is>
      </c>
      <c r="C768" t="inlineStr">
        <is>
          <t>video</t>
        </is>
      </c>
      <c r="D768" t="inlineStr">
        <is>
          <t>C</t>
        </is>
      </c>
      <c r="E768" t="inlineStr">
        <is>
          <t>https://www.youtube.com/channel/UChMaCpbnnBP-Vc8tfCl9opw</t>
        </is>
      </c>
      <c r="F768" t="inlineStr">
        <is>
          <t>2026-09 harvest (video_reports); YouTube battle-report channel; results/factions extracted from video description text (ytInitialPlayerResponse), not from watching the video, unless noted.</t>
        </is>
      </c>
    </row>
    <row r="769">
      <c r="A769" t="inlineStr">
        <is>
          <t>h:yt_61VoJHv26uw</t>
        </is>
      </c>
      <c r="B769" t="inlineStr">
        <is>
          <t>Adeptus Mechanicus vs Adeptus Astartes: 500pt Battlefleet Gothic Battle Report</t>
        </is>
      </c>
      <c r="C769" t="inlineStr">
        <is>
          <t>video</t>
        </is>
      </c>
      <c r="D769" t="inlineStr">
        <is>
          <t>C</t>
        </is>
      </c>
      <c r="E769" t="inlineStr">
        <is>
          <t>https://www.youtube.com/watch?v=61VoJHv26uw</t>
        </is>
      </c>
      <c r="F769" t="inlineStr">
        <is>
          <t>2026-09 harvest (modern_era); Bottom of the Barrel; no fleet list in description.</t>
        </is>
      </c>
    </row>
    <row r="770">
      <c r="A770" t="inlineStr">
        <is>
          <t>h:yt_8S6ONk9jRq4</t>
        </is>
      </c>
      <c r="B770" t="inlineStr">
        <is>
          <t>Battlefleet Gothic Campaign Game 4 - THE CONVOY</t>
        </is>
      </c>
      <c r="C770" t="inlineStr">
        <is>
          <t>video</t>
        </is>
      </c>
      <c r="D770" t="inlineStr">
        <is>
          <t>C</t>
        </is>
      </c>
      <c r="E770" t="inlineStr">
        <is>
          <t>https://www.youtube.com/watch?v=8S6ONk9jRq4</t>
        </is>
      </c>
      <c r="F770" t="inlineStr">
        <is>
          <t>2026-09 harvest (modern_era); Dario's Tabletop Miniatures (English), campaign game 4. Same content in German as https://www.youtube.com/watch?v=hFfsTaiF7Is.</t>
        </is>
      </c>
    </row>
    <row r="771">
      <c r="A771" t="inlineStr">
        <is>
          <t>h:yt_90percentgeek</t>
        </is>
      </c>
      <c r="B771" t="inlineStr">
        <is>
          <t>90percentgeek</t>
        </is>
      </c>
      <c r="C771" t="inlineStr">
        <is>
          <t>video</t>
        </is>
      </c>
      <c r="D771" t="inlineStr">
        <is>
          <t>C</t>
        </is>
      </c>
      <c r="E771" t="inlineStr">
        <is>
          <t>https://www.youtube.com/channel/UCPpXbCEZX30TPd6QcCx8dDw</t>
        </is>
      </c>
      <c r="F771" t="inlineStr">
        <is>
          <t>2026-09 harvest (video_reports); YouTube battle-report channel; results/factions extracted from video description text (ytInitialPlayerResponse), not from watching the video, unless noted.</t>
        </is>
      </c>
    </row>
    <row r="772">
      <c r="A772" t="inlineStr">
        <is>
          <t>h:yt_L0uOEw9kTFc</t>
        </is>
      </c>
      <c r="B772" t="inlineStr">
        <is>
          <t>Horus Heresy Battle Fleet Gothic Battle Report - Emperor's Children vs Sons of Horus - Cruiser Clash</t>
        </is>
      </c>
      <c r="C772" t="inlineStr">
        <is>
          <t>video</t>
        </is>
      </c>
      <c r="D772" t="inlineStr">
        <is>
          <t>C</t>
        </is>
      </c>
      <c r="E772" t="inlineStr">
        <is>
          <t>https://www.youtube.com/watch?v=L0uOEw9kTFc</t>
        </is>
      </c>
      <c r="F772" t="inlineStr">
        <is>
          <t>2026-09 harvest (modern_era); Far East Wargaming; Horus Heresy era fleets.</t>
        </is>
      </c>
    </row>
    <row r="773">
      <c r="A773" t="inlineStr">
        <is>
          <t>h:yt_NHNBVi_z3GA</t>
        </is>
      </c>
      <c r="B773" t="inlineStr">
        <is>
          <t>Horus Heresy Battlefleet Gothic Battle Report - Alpha Legion v Dark Angels - Fleet Engagement</t>
        </is>
      </c>
      <c r="C773" t="inlineStr">
        <is>
          <t>video</t>
        </is>
      </c>
      <c r="D773" t="inlineStr">
        <is>
          <t>C</t>
        </is>
      </c>
      <c r="E773" t="inlineStr">
        <is>
          <t>https://www.youtube.com/watch?v=NHNBVi_z3GA</t>
        </is>
      </c>
      <c r="F773" t="inlineStr">
        <is>
          <t>2026-09 harvest (modern_era); Far East Wargaming; Horus Heresy era fleets.</t>
        </is>
      </c>
    </row>
    <row r="774">
      <c r="A774" t="inlineStr">
        <is>
          <t>h:yt_PqRurB69rbI</t>
        </is>
      </c>
      <c r="B774" t="inlineStr">
        <is>
          <t>The Raiders - Shadows Over Canifis Battlefleet Gothic Narrative Campaign Ep 1</t>
        </is>
      </c>
      <c r="C774" t="inlineStr">
        <is>
          <t>video</t>
        </is>
      </c>
      <c r="D774" t="inlineStr">
        <is>
          <t>C</t>
        </is>
      </c>
      <c r="E774" t="inlineStr">
        <is>
          <t>https://www.youtube.com/watch?v=PqRurB69rbI</t>
        </is>
      </c>
      <c r="F774" t="inlineStr">
        <is>
          <t>2026-09 harvest (modern_era); MiniWarGaming narrative campaign, episode 1.</t>
        </is>
      </c>
    </row>
    <row r="775">
      <c r="A775" t="inlineStr">
        <is>
          <t>h:yt_ZfgT9F0AuR8</t>
        </is>
      </c>
      <c r="B775" t="inlineStr">
        <is>
          <t>Battle Fleet Gothic - Rapport de bataille - Imperium vs Chaos (Imperial Navy VS Slaanesh)</t>
        </is>
      </c>
      <c r="C775" t="inlineStr">
        <is>
          <t>video</t>
        </is>
      </c>
      <c r="D775" t="inlineStr">
        <is>
          <t>C</t>
        </is>
      </c>
      <c r="E775" t="inlineStr">
        <is>
          <t>https://www.youtube.com/watch?v=ZfgT9F0AuR8</t>
        </is>
      </c>
      <c r="F775" t="inlineStr">
        <is>
          <t>2026-09 harvest (modern_era); 40k WARGAMERS Tv, French; no fleet list, no winner in text.</t>
        </is>
      </c>
    </row>
    <row r="776">
      <c r="A776" t="inlineStr">
        <is>
          <t>h:yt_ZxY6NEPozSg</t>
        </is>
      </c>
      <c r="B776" t="inlineStr">
        <is>
          <t>Games Workshop Needs to Bring this game BACK! | Battlefleet Gothic Tabletop Battle Report</t>
        </is>
      </c>
      <c r="C776" t="inlineStr">
        <is>
          <t>video</t>
        </is>
      </c>
      <c r="D776" t="inlineStr">
        <is>
          <t>C</t>
        </is>
      </c>
      <c r="E776" t="inlineStr">
        <is>
          <t>https://www.youtube.com/watch?v=ZxY6NEPozSg</t>
        </is>
      </c>
      <c r="F776" t="inlineStr">
        <is>
          <t>2026-09 harvest (modern_era); Big Nerds Wargaming; practice game for Adepticon 2023 mission pack scenario The World.</t>
        </is>
      </c>
    </row>
    <row r="777">
      <c r="A777" t="inlineStr">
        <is>
          <t>h:yt_arkada</t>
        </is>
      </c>
      <c r="B777" t="inlineStr">
        <is>
          <t>Arkada</t>
        </is>
      </c>
      <c r="C777" t="inlineStr">
        <is>
          <t>video</t>
        </is>
      </c>
      <c r="D777" t="inlineStr">
        <is>
          <t>C</t>
        </is>
      </c>
      <c r="E777" t="inlineStr">
        <is>
          <t>https://www.youtube.com/channel/UCOhD-dzgjbfB6B9s_4hZXxA</t>
        </is>
      </c>
      <c r="F777" t="inlineStr">
        <is>
          <t>2026-09 harvest (video_reports); YouTube battle-report channel; results/factions extracted from video description text (ytInitialPlayerResponse), not from watching the video, unless noted.</t>
        </is>
      </c>
    </row>
    <row r="778">
      <c r="A778" t="inlineStr">
        <is>
          <t>h:yt_astropathe_vexare</t>
        </is>
      </c>
      <c r="B778" t="inlineStr">
        <is>
          <t>AstropathE a player</t>
        </is>
      </c>
      <c r="C778" t="inlineStr">
        <is>
          <t>video</t>
        </is>
      </c>
      <c r="D778" t="inlineStr">
        <is>
          <t>C</t>
        </is>
      </c>
      <c r="F778" t="inlineStr">
        <is>
          <t>2026-09 harvest (video_reports); YouTube battle-report channel; results/factions extracted from video description text (ytInitialPlayerResponse), not from watching the video, unless noted.</t>
        </is>
      </c>
    </row>
    <row r="779">
      <c r="A779" t="inlineStr">
        <is>
          <t>h:yt_b8D0CH_hzII</t>
        </is>
      </c>
      <c r="B779" t="inlineStr">
        <is>
          <t>The Raiders - Shadows Over Canifis Battlefleet Gothic Narrative Campaign Ep 3</t>
        </is>
      </c>
      <c r="C779" t="inlineStr">
        <is>
          <t>video</t>
        </is>
      </c>
      <c r="D779" t="inlineStr">
        <is>
          <t>C</t>
        </is>
      </c>
      <c r="E779" t="inlineStr">
        <is>
          <t>https://www.youtube.com/watch?v=b8D0CH_hzII</t>
        </is>
      </c>
      <c r="F779" t="inlineStr">
        <is>
          <t>2026-09 harvest (modern_era); MiniWarGaming narrative campaign, episode 3.</t>
        </is>
      </c>
    </row>
    <row r="780">
      <c r="A780" t="inlineStr">
        <is>
          <t>h:yt_battlefleetgothicfr</t>
        </is>
      </c>
      <c r="B780" t="inlineStr">
        <is>
          <t>BattlefleetGothicFr</t>
        </is>
      </c>
      <c r="C780" t="inlineStr">
        <is>
          <t>video</t>
        </is>
      </c>
      <c r="D780" t="inlineStr">
        <is>
          <t>C</t>
        </is>
      </c>
      <c r="E780" t="inlineStr">
        <is>
          <t>https://www.youtube.com/channel/UCsVSlCcofjsJ62eftEEIu2g</t>
        </is>
      </c>
      <c r="F780" t="inlineStr">
        <is>
          <t>2026-09 harvest (video_reports); YouTube battle-report channel; results/factions extracted from video description text (ytInitialPlayerResponse), not from watching the video, unless noted.</t>
        </is>
      </c>
    </row>
    <row r="781">
      <c r="A781" t="inlineStr">
        <is>
          <t>h:yt_battletricks</t>
        </is>
      </c>
      <c r="B781" t="inlineStr">
        <is>
          <t>Battletricks</t>
        </is>
      </c>
      <c r="C781" t="inlineStr">
        <is>
          <t>video</t>
        </is>
      </c>
      <c r="D781" t="inlineStr">
        <is>
          <t>C</t>
        </is>
      </c>
      <c r="E781" t="inlineStr">
        <is>
          <t>https://www.youtube.com/channel/UC_7xhHaC7PPXcKEPPJT_uOQ</t>
        </is>
      </c>
      <c r="F781" t="inlineStr">
        <is>
          <t>2026-09 harvest (video_reports); YouTube battle-report channel; results/factions extracted from video description text (ytInitialPlayerResponse), not from watching the video, unless noted.</t>
        </is>
      </c>
    </row>
    <row r="782">
      <c r="A782" t="inlineStr">
        <is>
          <t>h:yt_big_nerds_wargaming</t>
        </is>
      </c>
      <c r="B782" t="inlineStr">
        <is>
          <t>Big Nerds Wargaming</t>
        </is>
      </c>
      <c r="C782" t="inlineStr">
        <is>
          <t>video</t>
        </is>
      </c>
      <c r="D782" t="inlineStr">
        <is>
          <t>C</t>
        </is>
      </c>
      <c r="E782" t="inlineStr">
        <is>
          <t>https://www.youtube.com/channel/UCmR_ZDybEtkU5h15-caPSoQ</t>
        </is>
      </c>
      <c r="F782" t="inlineStr">
        <is>
          <t>2026-09 harvest (video_reports); YouTube battle-report channel; results/factions extracted from video description text (ytInitialPlayerResponse), not from watching the video, unless noted.</t>
        </is>
      </c>
    </row>
    <row r="783">
      <c r="A783" t="inlineStr">
        <is>
          <t>h:yt_bignerds</t>
        </is>
      </c>
      <c r="B783" t="inlineStr">
        <is>
          <t>Big Nerds Wargaming - Inquisitor X Inquisitor part 2 (BFG Surprise Attack)</t>
        </is>
      </c>
      <c r="C783" t="inlineStr">
        <is>
          <t>video</t>
        </is>
      </c>
      <c r="D783" t="inlineStr">
        <is>
          <t>C</t>
        </is>
      </c>
      <c r="E783" t="inlineStr">
        <is>
          <t>https://www.youtube.com/watch?v=H7zBdBWW9jQ</t>
        </is>
      </c>
      <c r="F783" t="inlineStr">
        <is>
          <t>2026-09 harvest (reddit_posts_4); Narrative video series; no explicit result.</t>
        </is>
      </c>
    </row>
    <row r="784">
      <c r="A784" t="inlineStr">
        <is>
          <t>h:yt_bkVBYK77ToY</t>
        </is>
      </c>
      <c r="B784" t="inlineStr">
        <is>
          <t>Imperial Navy Vs Chaos Incursion Fleet - Battlefleet Gothic Battle Report</t>
        </is>
      </c>
      <c r="C784" t="inlineStr">
        <is>
          <t>video</t>
        </is>
      </c>
      <c r="D784" t="inlineStr">
        <is>
          <t>C</t>
        </is>
      </c>
      <c r="E784" t="inlineStr">
        <is>
          <t>https://www.youtube.com/watch?v=bkVBYK77ToY</t>
        </is>
      </c>
      <c r="F784" t="inlineStr">
        <is>
          <t>2026-09 harvest (modern_era); Bearfoot Miniatures.</t>
        </is>
      </c>
    </row>
    <row r="785">
      <c r="A785" t="inlineStr">
        <is>
          <t>h:yt_cGu3qjUSMIo</t>
        </is>
      </c>
      <c r="B785" t="inlineStr">
        <is>
          <t>Battlefleet Gothic Battle Report - Imperium Vs Chaos</t>
        </is>
      </c>
      <c r="C785" t="inlineStr">
        <is>
          <t>video</t>
        </is>
      </c>
      <c r="D785" t="inlineStr">
        <is>
          <t>C</t>
        </is>
      </c>
      <c r="E785" t="inlineStr">
        <is>
          <t>https://www.youtube.com/watch?v=cGu3qjUSMIo</t>
        </is>
      </c>
      <c r="F785" t="inlineStr">
        <is>
          <t>2026-09 harvest (modern_era); 90percentgeek; first game for creator's wife.</t>
        </is>
      </c>
    </row>
    <row r="786">
      <c r="A786" t="inlineStr">
        <is>
          <t>h:yt_dario_s_tabletop_minatures</t>
        </is>
      </c>
      <c r="B786" t="inlineStr">
        <is>
          <t>Dario's Tabletop Minatures / Dario'S Tabletop &amp; Bastelecke</t>
        </is>
      </c>
      <c r="C786" t="inlineStr">
        <is>
          <t>video</t>
        </is>
      </c>
      <c r="D786" t="inlineStr">
        <is>
          <t>C</t>
        </is>
      </c>
      <c r="E786" t="inlineStr">
        <is>
          <t>https://www.youtube.com/channel/UCHaI_loeNpLrllllDD9EAgA</t>
        </is>
      </c>
      <c r="F786" t="inlineStr">
        <is>
          <t>2026-09 harvest (video_reports); YouTube battle-report channel; results/factions extracted from video description text (ytInitialPlayerResponse), not from watching the video, unless noted.</t>
        </is>
      </c>
    </row>
    <row r="787">
      <c r="A787" t="inlineStr">
        <is>
          <t>h:yt_dice_hammer</t>
        </is>
      </c>
      <c r="B787" t="inlineStr">
        <is>
          <t>Dice Hammer</t>
        </is>
      </c>
      <c r="C787" t="inlineStr">
        <is>
          <t>video</t>
        </is>
      </c>
      <c r="D787" t="inlineStr">
        <is>
          <t>C</t>
        </is>
      </c>
      <c r="E787" t="inlineStr">
        <is>
          <t>https://www.youtube.com/channel/UCd6iZAaeXyLTaSmKOQzDhcA</t>
        </is>
      </c>
      <c r="F787" t="inlineStr">
        <is>
          <t>2026-09 harvest (video_reports); YouTube battle-report channel; results/factions extracted from video description text (ytInitialPlayerResponse), not from watching the video, unless noted.</t>
        </is>
      </c>
    </row>
    <row r="788">
      <c r="A788" t="inlineStr">
        <is>
          <t>h:yt_dismalpseudoscience</t>
        </is>
      </c>
      <c r="B788" t="inlineStr">
        <is>
          <t>DismalPseudoscience</t>
        </is>
      </c>
      <c r="C788" t="inlineStr">
        <is>
          <t>video</t>
        </is>
      </c>
      <c r="D788" t="inlineStr">
        <is>
          <t>C</t>
        </is>
      </c>
      <c r="E788" t="inlineStr">
        <is>
          <t>https://www.youtube.com/channel/UCpLcNLGGXoIZN6yoUPU1Fqg</t>
        </is>
      </c>
      <c r="F788" t="inlineStr">
        <is>
          <t>2026-09 harvest (video_reports); YouTube battle-report channel; results/factions extracted from video description text (ytInitialPlayerResponse), not from watching the video, unless noted.</t>
        </is>
      </c>
    </row>
    <row r="789">
      <c r="A789" t="inlineStr">
        <is>
          <t>h:yt_eXvWcPzJSSE</t>
        </is>
      </c>
      <c r="B789" t="inlineStr">
        <is>
          <t>Battlefleet Gothic Campaign Game #2 - Chaos vs Blood Angels | Planetary Defense Battle Report</t>
        </is>
      </c>
      <c r="C789" t="inlineStr">
        <is>
          <t>video</t>
        </is>
      </c>
      <c r="D789" t="inlineStr">
        <is>
          <t>C</t>
        </is>
      </c>
      <c r="E789" t="inlineStr">
        <is>
          <t>https://www.youtube.com/watch?v=eXvWcPzJSSE</t>
        </is>
      </c>
      <c r="F789" t="inlineStr">
        <is>
          <t>2026-09 harvest (modern_era); Dario's Tabletop Miniatures (English), campaign game 2. Same content in German as https://www.youtube.com/watch?v=-hBP1_EgpB8.</t>
        </is>
      </c>
    </row>
    <row r="790">
      <c r="A790" t="inlineStr">
        <is>
          <t>h:yt_fixer40000</t>
        </is>
      </c>
      <c r="B790" t="inlineStr">
        <is>
          <t>Fixer40000</t>
        </is>
      </c>
      <c r="C790" t="inlineStr">
        <is>
          <t>video</t>
        </is>
      </c>
      <c r="D790" t="inlineStr">
        <is>
          <t>C</t>
        </is>
      </c>
      <c r="E790" t="inlineStr">
        <is>
          <t>https://www.youtube.com/channel/UCLECkoCcoXb9UIxgDrUuToQ</t>
        </is>
      </c>
      <c r="F790" t="inlineStr">
        <is>
          <t>2026-09 harvest (video_reports); YouTube battle-report channel; results/factions extracted from video description text (ytInitialPlayerResponse), not from watching the video, unless noted.</t>
        </is>
      </c>
    </row>
    <row r="791">
      <c r="A791" t="inlineStr">
        <is>
          <t>h:yt_gaming_with_the_cooler</t>
        </is>
      </c>
      <c r="B791" t="inlineStr">
        <is>
          <t>Gaming with The Cooler</t>
        </is>
      </c>
      <c r="C791" t="inlineStr">
        <is>
          <t>video</t>
        </is>
      </c>
      <c r="D791" t="inlineStr">
        <is>
          <t>C</t>
        </is>
      </c>
      <c r="E791" t="inlineStr">
        <is>
          <t>https://www.youtube.com/channel/UCIq_jIHBk_ZIG0zkQgpuC7g</t>
        </is>
      </c>
      <c r="F791" t="inlineStr">
        <is>
          <t>2026-09 harvest (video_reports); YouTube battle-report channel; results/factions extracted from video description text (ytInitialPlayerResponse), not from watching the video, unless noted.</t>
        </is>
      </c>
    </row>
    <row r="792">
      <c r="A792" t="inlineStr">
        <is>
          <t>h:yt_gmg_throwback_thursdays</t>
        </is>
      </c>
      <c r="B792" t="inlineStr">
        <is>
          <t>GMG Throwback Thursdays</t>
        </is>
      </c>
      <c r="C792" t="inlineStr">
        <is>
          <t>video</t>
        </is>
      </c>
      <c r="D792" t="inlineStr">
        <is>
          <t>C</t>
        </is>
      </c>
      <c r="E792" t="inlineStr">
        <is>
          <t>https://www.youtube.com/channel/UC0xGZ11pUsLTU2LBG1VX9Ag</t>
        </is>
      </c>
      <c r="F792" t="inlineStr">
        <is>
          <t>2026-09 harvest (video_reports); YouTube battle-report channel; results/factions extracted from video description text (ytInitialPlayerResponse), not from watching the video, unless noted.</t>
        </is>
      </c>
    </row>
    <row r="793">
      <c r="A793" t="inlineStr">
        <is>
          <t>h:yt_heliosravensnest</t>
        </is>
      </c>
      <c r="B793" t="inlineStr">
        <is>
          <t>HeliosRavensnest</t>
        </is>
      </c>
      <c r="C793" t="inlineStr">
        <is>
          <t>video</t>
        </is>
      </c>
      <c r="D793" t="inlineStr">
        <is>
          <t>C</t>
        </is>
      </c>
      <c r="E793" t="inlineStr">
        <is>
          <t>https://www.youtube.com/channel/UC9GyFm3hFh_BNnuUXHeerEQ</t>
        </is>
      </c>
      <c r="F793" t="inlineStr">
        <is>
          <t>2026-09 harvest (video_reports); YouTube battle-report channel; results/factions extracted from video description text (ytInitialPlayerResponse), not from watching the video, unless noted.</t>
        </is>
      </c>
    </row>
    <row r="794">
      <c r="A794" t="inlineStr">
        <is>
          <t>h:yt_idicbeer_40k_necrons_and_more</t>
        </is>
      </c>
      <c r="B794" t="inlineStr">
        <is>
          <t>IDICBeer 40k - Necrons and More</t>
        </is>
      </c>
      <c r="C794" t="inlineStr">
        <is>
          <t>video</t>
        </is>
      </c>
      <c r="D794" t="inlineStr">
        <is>
          <t>C</t>
        </is>
      </c>
      <c r="E794" t="inlineStr">
        <is>
          <t>https://www.youtube.com/channel/UCnafXGuFn4DDwSkejCwRQEQ</t>
        </is>
      </c>
      <c r="F794" t="inlineStr">
        <is>
          <t>2026-09 harvest (video_reports); YouTube battle-report channel; results/factions extracted from video description text (ytInitialPlayerResponse), not from watching the video, unless noted.</t>
        </is>
      </c>
    </row>
    <row r="795">
      <c r="A795" t="inlineStr">
        <is>
          <t>h:yt_jamming_with_jandalf</t>
        </is>
      </c>
      <c r="B795" t="inlineStr">
        <is>
          <t>Jamming with Jandalf</t>
        </is>
      </c>
      <c r="C795" t="inlineStr">
        <is>
          <t>video</t>
        </is>
      </c>
      <c r="D795" t="inlineStr">
        <is>
          <t>C</t>
        </is>
      </c>
      <c r="E795" t="inlineStr">
        <is>
          <t>https://www.youtube.com/channel/UCCMdwvGDbj_fn_tsuP7wAeg</t>
        </is>
      </c>
      <c r="F795" t="inlineStr">
        <is>
          <t>2026-09 harvest (video_reports); YouTube battle-report channel; results/factions extracted from video description text (ytInitialPlayerResponse), not from watching the video, unless noted.</t>
        </is>
      </c>
    </row>
    <row r="796">
      <c r="A796" t="inlineStr">
        <is>
          <t>h:yt_jonas_leps_y</t>
        </is>
      </c>
      <c r="B796" t="inlineStr">
        <is>
          <t>Jonas Lepsoy</t>
        </is>
      </c>
      <c r="C796" t="inlineStr">
        <is>
          <t>video</t>
        </is>
      </c>
      <c r="D796" t="inlineStr">
        <is>
          <t>C</t>
        </is>
      </c>
      <c r="E796" t="inlineStr">
        <is>
          <t>https://www.youtube.com/channel/UCalehFkw67NvOCCqDFEN4jA</t>
        </is>
      </c>
      <c r="F796" t="inlineStr">
        <is>
          <t>2026-09 harvest (video_reports); YouTube battle-report channel; results/factions extracted from video description text (ytInitialPlayerResponse), not from watching the video, unless noted.</t>
        </is>
      </c>
    </row>
    <row r="797">
      <c r="A797" t="inlineStr">
        <is>
          <t>h:yt_navis_nobelite</t>
        </is>
      </c>
      <c r="B797" t="inlineStr">
        <is>
          <t>Navis Nobelite</t>
        </is>
      </c>
      <c r="C797" t="inlineStr">
        <is>
          <t>video</t>
        </is>
      </c>
      <c r="D797" t="inlineStr">
        <is>
          <t>C</t>
        </is>
      </c>
      <c r="E797" t="inlineStr">
        <is>
          <t>https://www.youtube.com/channel/UCHYOwvjlqXNIJNtizPxYRYg</t>
        </is>
      </c>
      <c r="F797" t="inlineStr">
        <is>
          <t>2026-09 harvest (video_reports); YouTube battle-report channel; results/factions extracted from video description text (ytInitialPlayerResponse), not from watching the video, unless noted.</t>
        </is>
      </c>
    </row>
    <row r="798">
      <c r="A798" t="inlineStr">
        <is>
          <t>h:yt_nornqueenalexis</t>
        </is>
      </c>
      <c r="B798" t="inlineStr">
        <is>
          <t>NornQueenAlexis</t>
        </is>
      </c>
      <c r="C798" t="inlineStr">
        <is>
          <t>video</t>
        </is>
      </c>
      <c r="D798" t="inlineStr">
        <is>
          <t>C</t>
        </is>
      </c>
      <c r="E798" t="inlineStr">
        <is>
          <t>https://www.youtube.com/channel/UCTRMzE8VJ4WH1F8kKdbYlzw</t>
        </is>
      </c>
      <c r="F798" t="inlineStr">
        <is>
          <t>2026-09 harvest (video_reports); YouTube battle-report channel; results/factions extracted from video description text (ytInitialPlayerResponse), not from watching the video, unless noted.</t>
        </is>
      </c>
    </row>
    <row r="799">
      <c r="A799" t="inlineStr">
        <is>
          <t>h:yt_songonso_von_gon</t>
        </is>
      </c>
      <c r="B799" t="inlineStr">
        <is>
          <t>Songonso von Gon</t>
        </is>
      </c>
      <c r="C799" t="inlineStr">
        <is>
          <t>video</t>
        </is>
      </c>
      <c r="D799" t="inlineStr">
        <is>
          <t>C</t>
        </is>
      </c>
      <c r="E799" t="inlineStr">
        <is>
          <t>https://www.youtube.com/channel/UCLFeK7gVm9lzH5yiJfx5q5Q</t>
        </is>
      </c>
      <c r="F799" t="inlineStr">
        <is>
          <t>2026-09 harvest (video_reports); YouTube battle-report channel; results/factions extracted from video description text (ytInitialPlayerResponse), not from watching the video, unless noted.</t>
        </is>
      </c>
    </row>
    <row r="800">
      <c r="A800" t="inlineStr">
        <is>
          <t>h:yt_steel_standards_wargaming</t>
        </is>
      </c>
      <c r="B800" t="inlineStr">
        <is>
          <t>Steel &amp; Standards Wargaming</t>
        </is>
      </c>
      <c r="C800" t="inlineStr">
        <is>
          <t>video</t>
        </is>
      </c>
      <c r="D800" t="inlineStr">
        <is>
          <t>C</t>
        </is>
      </c>
      <c r="E800" t="inlineStr">
        <is>
          <t>https://www.youtube.com/channel/UCqB0RI6TPxxJutEDX6eHFLg</t>
        </is>
      </c>
      <c r="F800" t="inlineStr">
        <is>
          <t>2026-09 harvest (video_reports); YouTube battle-report channel; results/factions extracted from video description text (ytInitialPlayerResponse), not from watching the video, unless noted.</t>
        </is>
      </c>
    </row>
    <row r="801">
      <c r="A801" t="inlineStr">
        <is>
          <t>h:yt_sven_emmert</t>
        </is>
      </c>
      <c r="B801" t="inlineStr">
        <is>
          <t>a player Emmert</t>
        </is>
      </c>
      <c r="C801" t="inlineStr">
        <is>
          <t>video</t>
        </is>
      </c>
      <c r="D801" t="inlineStr">
        <is>
          <t>C</t>
        </is>
      </c>
      <c r="E801" t="inlineStr">
        <is>
          <t>https://www.youtube.com/channel/UChu7mqABHOkIfUy44y3Ce_A</t>
        </is>
      </c>
      <c r="F801" t="inlineStr">
        <is>
          <t>2026-09 harvest (video_reports); YouTube battle-report channel; results/factions extracted from video description text (ytInitialPlayerResponse), not from watching the video, unless noted.</t>
        </is>
      </c>
    </row>
    <row r="802">
      <c r="A802" t="inlineStr">
        <is>
          <t>h:yt_tabletop_minis</t>
        </is>
      </c>
      <c r="B802" t="inlineStr">
        <is>
          <t>a player</t>
        </is>
      </c>
      <c r="C802" t="inlineStr">
        <is>
          <t>video</t>
        </is>
      </c>
      <c r="D802" t="inlineStr">
        <is>
          <t>C</t>
        </is>
      </c>
      <c r="E802" t="inlineStr">
        <is>
          <t>https://www.youtube.com/channel/UCbIvPoc2bRSXX0LtQyFLqQA</t>
        </is>
      </c>
      <c r="F802" t="inlineStr">
        <is>
          <t>2026-09 harvest (video_reports); YouTube battle-report channel; results/factions extracted from video description text (ytInitialPlayerResponse), not from watching the video, unless noted.</t>
        </is>
      </c>
    </row>
    <row r="803">
      <c r="A803" t="inlineStr">
        <is>
          <t>h:yt_tabletopbattle</t>
        </is>
      </c>
      <c r="B803" t="inlineStr">
        <is>
          <t>Tabletopbattle</t>
        </is>
      </c>
      <c r="C803" t="inlineStr">
        <is>
          <t>video</t>
        </is>
      </c>
      <c r="D803" t="inlineStr">
        <is>
          <t>C</t>
        </is>
      </c>
      <c r="E803" t="inlineStr">
        <is>
          <t>https://www.youtube.com/channel/UCOFfaGX521aCkyn5wmgQvxQ</t>
        </is>
      </c>
      <c r="F803" t="inlineStr">
        <is>
          <t>2026-09 harvest (video_reports); YouTube battle-report channel; results/factions extracted from video description text (ytInitialPlayerResponse), not from watching the video, unless noted.</t>
        </is>
      </c>
    </row>
    <row r="804">
      <c r="A804" t="inlineStr">
        <is>
          <t>h:yt_w5VRBsLG4qU</t>
        </is>
      </c>
      <c r="B804" t="inlineStr">
        <is>
          <t>Eldar Corsairs Vs Chaos Incursion - The Planet Killer - Battlefleet Gothic Battle Report</t>
        </is>
      </c>
      <c r="C804" t="inlineStr">
        <is>
          <t>video</t>
        </is>
      </c>
      <c r="D804" t="inlineStr">
        <is>
          <t>C</t>
        </is>
      </c>
      <c r="E804" t="inlineStr">
        <is>
          <t>https://www.youtube.com/watch?v=w5VRBsLG4qU</t>
        </is>
      </c>
      <c r="F804" t="inlineStr">
        <is>
          <t>2026-09 harvest (modern_era); Bearfoot Miniatures.</t>
        </is>
      </c>
    </row>
    <row r="805">
      <c r="A805" t="inlineStr">
        <is>
          <t>h:yt_what_we_do_on_the_tables</t>
        </is>
      </c>
      <c r="B805" t="inlineStr">
        <is>
          <t>What_We_Do_On_The_Tables</t>
        </is>
      </c>
      <c r="C805" t="inlineStr">
        <is>
          <t>video</t>
        </is>
      </c>
      <c r="D805" t="inlineStr">
        <is>
          <t>C</t>
        </is>
      </c>
      <c r="E805" t="inlineStr">
        <is>
          <t>https://www.youtube.com/channel/UC_AdvGub7LvLj2w5564C1zQ</t>
        </is>
      </c>
      <c r="F805" t="inlineStr">
        <is>
          <t>2026-09 harvest (video_reports); YouTube battle-report channel; results/factions extracted from video description text (ytInitialPlayerResponse), not from watching the video, unless noted.</t>
        </is>
      </c>
    </row>
    <row r="806">
      <c r="A806" t="inlineStr">
        <is>
          <t>h:yt_xanthillion</t>
        </is>
      </c>
      <c r="B806" t="inlineStr">
        <is>
          <t>XanthIllion</t>
        </is>
      </c>
      <c r="C806" t="inlineStr">
        <is>
          <t>video</t>
        </is>
      </c>
      <c r="D806" t="inlineStr">
        <is>
          <t>C</t>
        </is>
      </c>
      <c r="E806" t="inlineStr">
        <is>
          <t>https://www.youtube.com/channel/UCnzt-oRTGP2lTBKJZQiXDnQ</t>
        </is>
      </c>
      <c r="F806" t="inlineStr">
        <is>
          <t>2026-09 harvest (video_reports); YouTube battle-report channel; results/factions extracted from video description text (ytInitialPlayerResponse), not from watching the video, unless noted.</t>
        </is>
      </c>
    </row>
    <row r="807">
      <c r="A807" t="inlineStr">
        <is>
          <t>h:yt_yVBsAIF4svE</t>
        </is>
      </c>
      <c r="B807" t="inlineStr">
        <is>
          <t>Battlefleet Gothic Campaign - Game 3: The Raid Begins</t>
        </is>
      </c>
      <c r="C807" t="inlineStr">
        <is>
          <t>video</t>
        </is>
      </c>
      <c r="D807" t="inlineStr">
        <is>
          <t>C</t>
        </is>
      </c>
      <c r="E807" t="inlineStr">
        <is>
          <t>https://www.youtube.com/watch?v=yVBsAIF4svE</t>
        </is>
      </c>
      <c r="F807" t="inlineStr">
        <is>
          <t>2026-09 harvest (modern_era); Dario's Tabletop Miniatures (English), campaign game 3. Same content in German as https://www.youtube.com/watch?v=fWAmgRQosA8.</t>
        </is>
      </c>
    </row>
    <row r="808">
      <c r="A808" t="inlineStr">
        <is>
          <t>h:yt_zWj2Ka5iRrQ</t>
        </is>
      </c>
      <c r="B808" t="inlineStr">
        <is>
          <t>Imperial Navy Vs Chaos - Blockade Run - Battlefleet Gothic Battle Report</t>
        </is>
      </c>
      <c r="C808" t="inlineStr">
        <is>
          <t>video</t>
        </is>
      </c>
      <c r="D808" t="inlineStr">
        <is>
          <t>C</t>
        </is>
      </c>
      <c r="E808" t="inlineStr">
        <is>
          <t>https://www.youtube.com/watch?v=zWj2Ka5iRrQ</t>
        </is>
      </c>
      <c r="F808" t="inlineStr">
        <is>
          <t>2026-09 harvest (modern_era); Bearfoot Miniatures; description has no body text besides links/timestamps.</t>
        </is>
      </c>
    </row>
  </sheetData>
  <autoFilter ref="A4:F808"/>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2026-10-21T06:07:22Z</dcterms:created>
  <dcterms:modified xmlns:dcterms="http://purl.org/dc/terms/" xmlns:xsi="http://www.w3.org/2001/XMLSchema-instance" xsi:type="dcterms:W3CDTF">2026-10-21T06:07:31Z</dcterms:modified>
</cp:coreProperties>
</file>