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2"/>
  <workbookPr/>
  <mc:AlternateContent xmlns:mc="http://schemas.openxmlformats.org/markup-compatibility/2006">
    <mc:Choice Requires="x15">
      <x15ac:absPath xmlns:x15ac="http://schemas.microsoft.com/office/spreadsheetml/2010/11/ac" url="C:\Users\socia\Desktop\"/>
    </mc:Choice>
  </mc:AlternateContent>
  <xr:revisionPtr revIDLastSave="0" documentId="8_{53C73C22-9DF2-46F0-9CC1-6895BA9A5CC3}" xr6:coauthVersionLast="47" xr6:coauthVersionMax="47" xr10:uidLastSave="{00000000-0000-0000-0000-000000000000}"/>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4"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0"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<sst xmlns="http://schemas.openxmlformats.org/spreadsheetml/2006/main" count="112" uniqueCount="70">
  <si>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</si>
  <si>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</si>
  <si>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</si>
  <si>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</si>
  <si>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</si>
  <si>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</si>
  <si>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</si>
  <si>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</si>
  <si>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</si>
  <si>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</si>
  <si>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</si>
  <si>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</si>
  <si>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</si>
  <si>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</si>
  <si>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</si>
  <si>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</si>
  <si>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</si>
  <si>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</si>
  <si>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</si>
  <si>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</si>
  <si>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</si>
  <si>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</si>
  <si>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</si>
  <si>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</si>
  <si>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</si>
  <si>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</si>
  <si>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</si>
  <si>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</si>
  <si>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</si>
  <si>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</si>
  <si>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</si>
  <si>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</si>
  <si>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</si>
  <si>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Program</t>
  </si>
  <si>
    <t>FUNDAMENTALS</t>
  </si>
  <si>
    <t>Save As FUNDAMENTALS_test_cases.xlsx</t>
  </si>
  <si>
    <t>or module:</t>
  </si>
  <si>
    <t>Version 1</t>
  </si>
  <si>
    <t>Run by:</t>
  </si>
  <si>
    <t>Ayush Goyal</t>
  </si>
  <si>
    <t>Date:</t>
  </si>
  <si>
    <t>03/08/2022</t>
  </si>
  <si>
    <t>Actual result              if unexpected</t>
  </si>
  <si>
    <t>if unexpected</t>
  </si>
  <si>
    <t>Fundamentals</t>
  </si>
  <si>
    <t>check whether it finds the character from enterd word according to entered position</t>
  </si>
  <si>
    <t xml:space="preserve">Enter the first string with any random word like "Ayush" and enter the string with any index number like 3 </t>
  </si>
  <si>
    <t>Position: 3                                     Character found: 's'</t>
  </si>
  <si>
    <t>Pass</t>
  </si>
  <si>
    <t>Displays the correct letter, for the entered index number.</t>
  </si>
  <si>
    <t>check whether it consider space in the word for indexing</t>
  </si>
  <si>
    <t xml:space="preserve">Enter the first string with any random word containg space , for example Si mran and enter the second string with index number 2  </t>
  </si>
  <si>
    <t>Position: 2                                     Character found: ' '</t>
  </si>
  <si>
    <t>Displays the space for the entered index number.</t>
  </si>
  <si>
    <t xml:space="preserve">Entering number in first string </t>
  </si>
  <si>
    <t>Enter any random number in first string and in second string enter the index number</t>
  </si>
  <si>
    <t>Position:  4                                    Character found: '3'</t>
  </si>
  <si>
    <t>Displays the correct number, for the entered index number.</t>
  </si>
  <si>
    <t xml:space="preserve">Entering special character in the first string </t>
  </si>
  <si>
    <t>Enter first string that contains special character and enter the index number of the character to be displayed.</t>
  </si>
  <si>
    <t>Position:  5                                    Character found: '^'</t>
  </si>
  <si>
    <t>Displays the special charcter for the entered index number.</t>
  </si>
  <si>
    <t>Enter too big text.</t>
  </si>
  <si>
    <t>Enter first string that contains 40 characters. Enter index number in the second string.</t>
  </si>
  <si>
    <t>Position:  5                                    Character found: '4'</t>
  </si>
  <si>
    <t>Too big... Position reduced to max. available and last Character value</t>
  </si>
  <si>
    <t>Fail</t>
  </si>
  <si>
    <t>Displays the letter, number of the -1 position for the neither text nor index number entered.</t>
  </si>
  <si>
    <t>Version 2</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</si>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</sst>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s>
  <fills count="13">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rgb="FF000000"/>
      </patternFill>
    </fill>
    <fill>
      <patternFill patternType="solid">
        <fgColor rgb="FFBFBFBF"/>
        <bgColor rgb="FF000000"/>
      </patternFill>
    </fill>
    <fill>
      <patternFill patternType="solid">
        <fgColor rgb="FFF2F2F2"/>
        <bgColor rgb="FF000000"/>
      </patternFill>
    </fill>
    <fill>
      <patternFill patternType="solid">
        <fgColor rgb="FFFCE4D6"/>
        <bgColor rgb="FF000000"/>
      </patternFill>
    </fill>
    <fill>
      <patternFill patternType="solid">
        <fgColor rgb="FFB4E0B4"/>
        <bgColor rgb="FF000000"/>
      </patternFill>
    </fill>
    <fill>
      <patternFill patternType="solid">
        <fgColor rgb="FFFFB4B4"/>
        <bgColor rgb="FF000000"/>
      </patternFill>
    </fill>
  </fills>
  <borders count="2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72">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0" fontId="5" fillId="0" borderId="4" xfId="0" applyFont="1" applyBorder="1" applyAlignment="1">
      <alignment horizontal="center" vertical="center" wrapText="1"/>
    </xf>
    <xf numFmtId="0" fontId="8" fillId="0" borderId="17" xfId="0" applyFont="1" applyBorder="1" applyAlignment="1">
      <alignment vertical="top" wrapText="1"/>
    </xf>
    <xf numFmtId="0" fontId="1" fillId="7" borderId="18" xfId="0" applyFont="1" applyFill="1" applyBorder="1" applyAlignment="1">
      <alignment horizontal="right" wrapText="1"/>
    </xf>
    <xf numFmtId="0" fontId="1" fillId="7" borderId="19" xfId="0" applyFont="1" applyFill="1" applyBorder="1" applyAlignment="1">
      <alignment horizontal="right" wrapText="1"/>
    </xf>
    <xf numFmtId="0" fontId="1" fillId="10" borderId="21" xfId="0" applyFont="1" applyFill="1" applyBorder="1" applyAlignment="1">
      <alignment horizontal="right" vertical="center" wrapText="1"/>
    </xf>
    <xf numFmtId="0" fontId="1" fillId="10" borderId="8" xfId="0" applyFont="1" applyFill="1" applyBorder="1" applyAlignment="1">
      <alignment horizontal="right" vertical="center" wrapText="1"/>
    </xf>
    <xf numFmtId="0" fontId="5" fillId="10" borderId="22"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3" fillId="11" borderId="2" xfId="0" applyFont="1" applyFill="1" applyBorder="1" applyAlignment="1">
      <alignment horizontal="center" vertical="center"/>
    </xf>
    <xf numFmtId="0" fontId="0" fillId="0" borderId="0" xfId="0" applyAlignment="1">
      <alignment vertical="center" wrapText="1"/>
    </xf>
    <xf numFmtId="0" fontId="8" fillId="0" borderId="0" xfId="0" applyFont="1" applyAlignment="1">
      <alignment vertical="top" wrapText="1"/>
    </xf>
    <xf numFmtId="0" fontId="3" fillId="11" borderId="0" xfId="0" applyFont="1" applyFill="1" applyAlignment="1">
      <alignment horizontal="center" vertical="center"/>
    </xf>
    <xf numFmtId="0" fontId="8" fillId="0" borderId="0" xfId="0" applyFont="1" applyAlignment="1">
      <alignment vertical="center" wrapText="1"/>
    </xf>
    <xf numFmtId="0" fontId="3" fillId="12" borderId="0" xfId="0" applyFont="1" applyFill="1"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13" fillId="7" borderId="18"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0" xfId="0" applyFont="1" applyFill="1" applyAlignment="1">
      <alignment horizontal="center" vertical="center" wrapText="1"/>
    </xf>
    <xf numFmtId="0" fontId="10" fillId="4" borderId="23"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27" xfId="0" applyFont="1" applyFill="1" applyBorder="1" applyAlignment="1">
      <alignment vertical="center" wrapText="1"/>
    </xf>
    <xf numFmtId="0" fontId="1" fillId="10" borderId="13" xfId="0" applyFont="1" applyFill="1" applyBorder="1" applyAlignment="1">
      <alignment vertical="center" wrapText="1"/>
    </xf>
    <xf numFmtId="0" fontId="10" fillId="9" borderId="20" xfId="0" applyFont="1" applyFill="1" applyBorder="1" applyAlignment="1">
      <alignment horizontal="center" vertical="center" wrapText="1"/>
    </xf>
    <xf numFmtId="0" fontId="10" fillId="9" borderId="0" xfId="0" applyFont="1" applyFill="1" applyAlignment="1">
      <alignment horizontal="center" vertical="center" wrapText="1"/>
    </xf>
    <xf numFmtId="0" fontId="10" fillId="9" borderId="26"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10" fillId="9" borderId="23"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2" t="s">
        <v>1</v>
      </c>
      <c r="C1" s="51" t="str">
        <f>"Do not save or use this worksheet – sample test cases only"</f>
        <v>Do not save or use this worksheet – sample test cases only</v>
      </c>
      <c r="D1" s="52"/>
      <c r="E1" s="52"/>
      <c r="F1" s="52"/>
      <c r="G1" s="52"/>
    </row>
    <row r="2" spans="1:8" s="11" customFormat="1" ht="35.25" customHeight="1" thickBot="1">
      <c r="A2" s="49" t="s">
        <v>2</v>
      </c>
      <c r="B2" s="50"/>
      <c r="C2" s="50"/>
      <c r="D2" s="50"/>
      <c r="E2" s="28"/>
      <c r="F2" s="18" t="s">
        <v>3</v>
      </c>
      <c r="G2" s="19" t="s">
        <v>4</v>
      </c>
    </row>
    <row r="3" spans="1:8" ht="27" thickBot="1">
      <c r="A3" s="15" t="s">
        <v>5</v>
      </c>
      <c r="B3" s="16" t="s">
        <v>6</v>
      </c>
      <c r="C3" s="17" t="s">
        <v>7</v>
      </c>
      <c r="D3" s="17" t="s">
        <v>8</v>
      </c>
      <c r="E3" s="17" t="s">
        <v>9</v>
      </c>
      <c r="F3" s="22" t="s">
        <v>10</v>
      </c>
      <c r="G3" s="23" t="s">
        <v>11</v>
      </c>
    </row>
    <row r="4" spans="1:8" ht="63.75" customHeight="1">
      <c r="A4" s="14" t="s">
        <v>12</v>
      </c>
      <c r="B4" s="6" t="s">
        <v>13</v>
      </c>
      <c r="C4" s="7" t="s">
        <v>14</v>
      </c>
      <c r="D4" s="7" t="s">
        <v>15</v>
      </c>
      <c r="E4" s="29"/>
      <c r="F4" s="9" t="s">
        <v>16</v>
      </c>
      <c r="G4" s="12"/>
      <c r="H4" s="1"/>
    </row>
    <row r="5" spans="1:8" ht="52.9">
      <c r="A5" s="14" t="s">
        <v>17</v>
      </c>
      <c r="B5" s="6" t="s">
        <v>18</v>
      </c>
      <c r="C5" s="8" t="s">
        <v>19</v>
      </c>
      <c r="D5" s="8" t="s">
        <v>20</v>
      </c>
      <c r="E5" s="30"/>
      <c r="F5" s="10" t="s">
        <v>16</v>
      </c>
      <c r="G5" s="12"/>
      <c r="H5" s="1"/>
    </row>
    <row r="6" spans="1:8" ht="66">
      <c r="A6" s="14" t="s">
        <v>17</v>
      </c>
      <c r="B6" s="6" t="s">
        <v>21</v>
      </c>
      <c r="C6" s="8" t="s">
        <v>22</v>
      </c>
      <c r="D6" s="8" t="s">
        <v>23</v>
      </c>
      <c r="E6" s="30"/>
      <c r="F6" s="10" t="s">
        <v>16</v>
      </c>
      <c r="G6" s="12"/>
      <c r="H6" s="1"/>
    </row>
    <row r="7" spans="1:8" ht="66">
      <c r="A7" s="14" t="s">
        <v>17</v>
      </c>
      <c r="B7" s="6" t="s">
        <v>21</v>
      </c>
      <c r="C7" s="8" t="s">
        <v>24</v>
      </c>
      <c r="D7" s="4" t="s">
        <v>23</v>
      </c>
      <c r="E7" s="31"/>
      <c r="F7" s="10" t="s">
        <v>16</v>
      </c>
      <c r="G7" s="12"/>
      <c r="H7" s="1"/>
    </row>
    <row r="8" spans="1:8" ht="92.45">
      <c r="A8" s="14" t="s">
        <v>17</v>
      </c>
      <c r="B8" s="6" t="s">
        <v>25</v>
      </c>
      <c r="C8" s="7" t="s">
        <v>26</v>
      </c>
      <c r="D8" s="7" t="s">
        <v>27</v>
      </c>
      <c r="E8" s="29"/>
      <c r="F8" s="27" t="s">
        <v>28</v>
      </c>
      <c r="G8" s="13" t="s">
        <v>29</v>
      </c>
      <c r="H8" s="1"/>
    </row>
    <row r="9" spans="1:8" ht="79.150000000000006">
      <c r="A9" s="14" t="s">
        <v>17</v>
      </c>
      <c r="B9" s="6" t="s">
        <v>30</v>
      </c>
      <c r="C9" s="7" t="s">
        <v>31</v>
      </c>
      <c r="D9" s="7" t="s">
        <v>27</v>
      </c>
      <c r="E9" s="29"/>
      <c r="F9" s="27"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5" workbookViewId="0">
      <selection activeCell="G7" sqref="G7"/>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c r="A1" s="35" t="s">
        <v>33</v>
      </c>
      <c r="B1" s="53" t="s">
        <v>34</v>
      </c>
      <c r="C1" s="55" t="s">
        <v>35</v>
      </c>
      <c r="D1" s="56"/>
      <c r="E1" s="56"/>
      <c r="F1" s="56"/>
      <c r="G1" s="56"/>
    </row>
    <row r="2" spans="1:7" ht="27" customHeight="1" thickBot="1">
      <c r="A2" s="36" t="s">
        <v>36</v>
      </c>
      <c r="B2" s="54"/>
      <c r="C2" s="55"/>
      <c r="D2" s="56"/>
      <c r="E2" s="56"/>
      <c r="F2" s="56"/>
      <c r="G2" s="56"/>
    </row>
    <row r="3" spans="1:7">
      <c r="A3" s="62" t="s">
        <v>37</v>
      </c>
      <c r="B3" s="63"/>
      <c r="C3" s="63"/>
      <c r="D3" s="63"/>
      <c r="E3" s="64"/>
      <c r="F3" s="37" t="s">
        <v>38</v>
      </c>
      <c r="G3" s="39" t="s">
        <v>39</v>
      </c>
    </row>
    <row r="4" spans="1:7" ht="43.9" customHeight="1" thickBot="1">
      <c r="A4" s="65"/>
      <c r="B4" s="66"/>
      <c r="C4" s="66"/>
      <c r="D4" s="66"/>
      <c r="E4" s="67"/>
      <c r="F4" s="38" t="s">
        <v>40</v>
      </c>
      <c r="G4" s="40" t="s">
        <v>41</v>
      </c>
    </row>
    <row r="5" spans="1:7" ht="52.15" customHeight="1">
      <c r="A5" s="68" t="s">
        <v>5</v>
      </c>
      <c r="B5" s="70" t="s">
        <v>6</v>
      </c>
      <c r="C5" s="70" t="s">
        <v>7</v>
      </c>
      <c r="D5" s="70" t="s">
        <v>8</v>
      </c>
      <c r="E5" s="41" t="s">
        <v>42</v>
      </c>
      <c r="F5" s="58" t="s">
        <v>10</v>
      </c>
      <c r="G5" s="60" t="s">
        <v>11</v>
      </c>
    </row>
    <row r="6" spans="1:7" ht="13.15" hidden="1" customHeight="1">
      <c r="A6" s="69"/>
      <c r="B6" s="71"/>
      <c r="C6" s="71"/>
      <c r="D6" s="71"/>
      <c r="E6" s="42" t="s">
        <v>43</v>
      </c>
      <c r="F6" s="59"/>
      <c r="G6" s="61"/>
    </row>
    <row r="7" spans="1:7" ht="57" customHeight="1">
      <c r="A7" s="14" t="s">
        <v>44</v>
      </c>
      <c r="B7" s="7" t="s">
        <v>45</v>
      </c>
      <c r="C7" s="33" t="s">
        <v>46</v>
      </c>
      <c r="D7" s="7" t="s">
        <v>47</v>
      </c>
      <c r="E7" s="34"/>
      <c r="F7" s="43" t="s">
        <v>48</v>
      </c>
      <c r="G7" s="44" t="s">
        <v>49</v>
      </c>
    </row>
    <row r="8" spans="1:7" ht="53.45" customHeight="1">
      <c r="A8" s="45" t="s">
        <v>44</v>
      </c>
      <c r="B8" s="45" t="s">
        <v>50</v>
      </c>
      <c r="C8" s="45" t="s">
        <v>51</v>
      </c>
      <c r="D8" s="45" t="s">
        <v>52</v>
      </c>
      <c r="E8"/>
      <c r="F8" s="46" t="s">
        <v>48</v>
      </c>
      <c r="G8" s="44" t="s">
        <v>53</v>
      </c>
    </row>
    <row r="9" spans="1:7" ht="39.6">
      <c r="A9" s="45" t="s">
        <v>44</v>
      </c>
      <c r="B9" s="45" t="s">
        <v>54</v>
      </c>
      <c r="C9" s="45" t="s">
        <v>55</v>
      </c>
      <c r="D9" s="45" t="s">
        <v>56</v>
      </c>
      <c r="E9" s="45"/>
      <c r="F9" s="46" t="s">
        <v>48</v>
      </c>
      <c r="G9" s="44" t="s">
        <v>57</v>
      </c>
    </row>
    <row r="10" spans="1:7" ht="52.9">
      <c r="A10" s="45" t="s">
        <v>44</v>
      </c>
      <c r="B10" s="45" t="s">
        <v>58</v>
      </c>
      <c r="C10" s="45" t="s">
        <v>59</v>
      </c>
      <c r="D10" s="3" t="s">
        <v>60</v>
      </c>
      <c r="E10"/>
      <c r="F10" s="46" t="s">
        <v>48</v>
      </c>
      <c r="G10" s="44" t="s">
        <v>61</v>
      </c>
    </row>
    <row r="11" spans="1:7" ht="58.9" customHeight="1">
      <c r="A11" s="45" t="s">
        <v>44</v>
      </c>
      <c r="B11" s="45" t="s">
        <v>62</v>
      </c>
      <c r="C11" s="45" t="s">
        <v>63</v>
      </c>
      <c r="D11" s="45" t="s">
        <v>64</v>
      </c>
      <c r="E11" s="45" t="s">
        <v>65</v>
      </c>
      <c r="F11" s="48" t="s">
        <v>66</v>
      </c>
      <c r="G11" s="47" t="s">
        <v>67</v>
      </c>
    </row>
    <row r="12" spans="1:7" ht="13.9" thickBot="1"/>
    <row r="13" spans="1:7" ht="27" customHeight="1" thickBot="1">
      <c r="A13" s="49" t="s">
        <v>68</v>
      </c>
      <c r="B13" s="50"/>
      <c r="C13" s="50"/>
      <c r="D13" s="50"/>
      <c r="E13" s="57"/>
      <c r="F13" s="20" t="s">
        <v>3</v>
      </c>
      <c r="G13" s="21" t="s">
        <v>4</v>
      </c>
    </row>
    <row r="14" spans="1:7" ht="27" thickBot="1">
      <c r="A14" s="15" t="s">
        <v>5</v>
      </c>
      <c r="B14" s="16" t="s">
        <v>6</v>
      </c>
      <c r="C14" s="17" t="s">
        <v>7</v>
      </c>
      <c r="D14" s="17" t="s">
        <v>8</v>
      </c>
      <c r="E14" s="17" t="s">
        <v>9</v>
      </c>
      <c r="F14" s="22" t="s">
        <v>10</v>
      </c>
      <c r="G14" s="23" t="s">
        <v>11</v>
      </c>
    </row>
    <row r="15" spans="1:7" ht="15">
      <c r="A15" s="25"/>
      <c r="B15" s="26"/>
      <c r="E15" s="3"/>
      <c r="F15" s="24"/>
    </row>
    <row r="16" spans="1:7" ht="15">
      <c r="A16" s="25"/>
      <c r="B16" s="26"/>
      <c r="E16" s="3"/>
      <c r="F16" s="24"/>
    </row>
    <row r="17" spans="1:7" ht="15">
      <c r="A17" s="25"/>
      <c r="B17" s="26"/>
      <c r="E17" s="3"/>
      <c r="F17" s="24"/>
    </row>
    <row r="18" spans="1:7" ht="15.6" thickBot="1">
      <c r="A18" s="25"/>
      <c r="B18" s="26"/>
      <c r="E18" s="3"/>
      <c r="F18" s="24"/>
    </row>
    <row r="19" spans="1:7" ht="27" thickBot="1">
      <c r="A19" s="49" t="s">
        <v>69</v>
      </c>
      <c r="B19" s="50"/>
      <c r="C19" s="50"/>
      <c r="D19" s="50"/>
      <c r="E19" s="50"/>
      <c r="F19" s="20" t="s">
        <v>3</v>
      </c>
      <c r="G19" s="21" t="s">
        <v>4</v>
      </c>
    </row>
    <row r="20" spans="1:7" ht="27" thickBot="1">
      <c r="A20" s="15" t="s">
        <v>5</v>
      </c>
      <c r="B20" s="16" t="s">
        <v>6</v>
      </c>
      <c r="C20" s="17" t="s">
        <v>7</v>
      </c>
      <c r="D20" s="17" t="s">
        <v>8</v>
      </c>
      <c r="E20" s="17" t="s">
        <v>9</v>
      </c>
      <c r="F20" s="22" t="s">
        <v>10</v>
      </c>
      <c r="G20" s="23" t="s">
        <v>11</v>
      </c>
    </row>
    <row r="21" spans="1:7" ht="15">
      <c r="A21" s="25"/>
      <c r="B21" s="26"/>
      <c r="E21" s="3"/>
      <c r="F21" s="24"/>
    </row>
    <row r="22" spans="1:7" ht="15">
      <c r="A22" s="25"/>
      <c r="B22" s="26"/>
      <c r="E22" s="3"/>
      <c r="F22" s="24"/>
    </row>
    <row r="23" spans="1:7" ht="15">
      <c r="A23" s="25"/>
      <c r="B23" s="26"/>
      <c r="E23" s="3"/>
      <c r="F23" s="24"/>
    </row>
    <row r="24" spans="1:7" ht="21" customHeight="1">
      <c r="B24"/>
      <c r="C24"/>
      <c r="D24"/>
      <c r="E24"/>
      <c r="F24"/>
      <c r="G24"/>
    </row>
    <row r="25" spans="1:7">
      <c r="B25"/>
      <c r="C25"/>
      <c r="D25"/>
      <c r="E25"/>
      <c r="F25"/>
      <c r="G25"/>
    </row>
    <row r="26" spans="1:7">
      <c r="B26"/>
      <c r="C26"/>
      <c r="D26"/>
      <c r="E26"/>
      <c r="F26"/>
      <c r="G26"/>
    </row>
    <row r="27" spans="1:7">
      <c r="B27"/>
      <c r="C27"/>
      <c r="D27"/>
      <c r="E27"/>
      <c r="F27"/>
      <c r="G27"/>
    </row>
    <row r="28" spans="1:7">
      <c r="B28"/>
      <c r="C28"/>
      <c r="D28"/>
      <c r="E28"/>
      <c r="F28"/>
      <c r="G28"/>
    </row>
    <row r="29" spans="1:7">
      <c r="B29"/>
      <c r="C29"/>
      <c r="D29"/>
      <c r="E29"/>
      <c r="F29"/>
      <c r="G29"/>
    </row>
    <row r="30" spans="1:7">
      <c r="B30"/>
      <c r="C30"/>
      <c r="D30"/>
      <c r="E30"/>
      <c r="F30"/>
      <c r="G30"/>
    </row>
  </sheetData>
  <mergeCells count="11">
    <mergeCell ref="B1:B2"/>
    <mergeCell ref="C1:G2"/>
    <mergeCell ref="A13:E13"/>
    <mergeCell ref="A19:E19"/>
    <mergeCell ref="F5:F6"/>
    <mergeCell ref="G5:G6"/>
    <mergeCell ref="A3:E4"/>
    <mergeCell ref="A5:A6"/>
    <mergeCell ref="B5:B6"/>
    <mergeCell ref="C5:C6"/>
    <mergeCell ref="D5:D6"/>
  </mergeCells>
  <conditionalFormatting sqref="F13:F23 F35:F1048576">
    <cfRule type="expression" dxfId="1" priority="1">
      <formula>ISNUMBER(SEARCH("PASS",$F13))</formula>
    </cfRule>
    <cfRule type="expression" dxfId="0" priority="2">
      <formula>ISNUMBER(SEARCH("FAIL",$F13))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E0A2C43A0FDD4996EC7A1EFD946478" ma:contentTypeVersion="2" ma:contentTypeDescription="Create a new document." ma:contentTypeScope="" ma:versionID="7df0d0b96de5a4c3ccfe5a0de798a128">
  <xsd:schema xmlns:xsd="http://www.w3.org/2001/XMLSchema" xmlns:xs="http://www.w3.org/2001/XMLSchema" xmlns:p="http://schemas.microsoft.com/office/2006/metadata/properties" xmlns:ns2="b1e72e04-2ee7-4b6d-a624-16d5de4c0877" targetNamespace="http://schemas.microsoft.com/office/2006/metadata/properties" ma:root="true" ma:fieldsID="5aa8dd803406a96f27c506ebc4f4c334" ns2:_="">
    <xsd:import namespace="b1e72e04-2ee7-4b6d-a624-16d5de4c087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72e04-2ee7-4b6d-a624-16d5de4c08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7343D3-0C38-4E92-8EAC-EA0E661B1321}"/>
</file>

<file path=customXml/itemProps2.xml><?xml version="1.0" encoding="utf-8"?>
<ds:datastoreItem xmlns:ds="http://schemas.openxmlformats.org/officeDocument/2006/customXml" ds:itemID="{C2095044-F0DF-448E-B078-906966760166}"/>
</file>

<file path=customXml/itemProps3.xml><?xml version="1.0" encoding="utf-8"?>
<ds:datastoreItem xmlns:ds="http://schemas.openxmlformats.org/officeDocument/2006/customXml" ds:itemID="{C461984E-744B-460B-AAB9-11A7C8E471A0}"/>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Ayush Goyal</cp:lastModifiedBy>
  <cp:revision/>
  <dcterms:created xsi:type="dcterms:W3CDTF">1996-10-14T23:33:28Z</dcterms:created>
  <dcterms:modified xsi:type="dcterms:W3CDTF">2022-08-04T16:40:27Z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0x010100DFE0A2C43A0FDD4996EC7A1EFD946478</vt:lpwstr>
  </property>
</Properties>
</file>