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4"/>
  <workbookPr/>
  <mc:AlternateContent xmlns:mc="http://schemas.openxmlformats.org/markup-compatibility/2006">
    <mc:Choice Requires="x15">
      <x15ac:absPath xmlns:x15ac="http://schemas.microsoft.com/office/spreadsheetml/2010/11/ac" url="C:\Users\varun\Downloads\"/>
    </mc:Choice>
  </mc:AlternateContent>
  <xr:revisionPtr revIDLastSave="76" documentId="8_{44D3971D-25F6-4AD6-912D-56BBBF1390BE}" xr6:coauthVersionLast="47" xr6:coauthVersionMax="47" xr10:uidLastSave="{2EAF639E-48FA-4F6A-A622-87A6795E5D66}"/>
  <bookViews>
    <workbookView xWindow="-108" yWindow="-108" windowWidth="23256" windowHeight="12456" xr2:uid="{00000000-000D-0000-FFFF-FFFF00000000}"/>
  </bookViews>
  <sheets>
    <sheet name="Converting" sheetId="3" r:id="rId1"/>
  </sheets>
  <definedNames>
    <definedName name="a0">Converting!$XEP$24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22"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<sst xmlns="http://schemas.openxmlformats.org/spreadsheetml/2006/main" count="99" uniqueCount="52">
  <si>
    <t>Program
or module:</t>
  </si>
  <si>
    <t>Version 1</t>
  </si>
  <si>
    <t>Run by:
Date:</t>
  </si>
  <si>
    <t>Kuldeepsinh Mahida
3 August 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</si>
  <si>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</si>
  <si>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</si>
  <si>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</si>
  <si>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</si>
  <si>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</si>
  <si>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</si>
  <si>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</si>
  <si>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converting()</t>
  </si>
  <si>
    <t>To convert one alphanumeric number with numbers at start</t>
  </si>
  <si>
    <t>12345kuldeep</t>
  </si>
  <si>
    <t>Pass</t>
  </si>
  <si>
    <t>no characters except numbers appears in the result</t>
  </si>
  <si>
    <t>To convert one alphanumeric with alphabets at start</t>
  </si>
  <si>
    <t>kuldeep12345</t>
  </si>
  <si>
    <t>no characters appear as we start with alphabet first</t>
  </si>
  <si>
    <t>To convert on number which can possibly overflow (positive)</t>
  </si>
  <si>
    <t>"999999999999"</t>
  </si>
  <si>
    <t xml:space="preserve">This is because of data overflow </t>
  </si>
  <si>
    <t>To convert on number which can possibly overflow (negative)</t>
  </si>
  <si>
    <t>"-99999999999"</t>
  </si>
  <si>
    <t>to convert a normal number.</t>
  </si>
  <si>
    <t>just the very basic output.</t>
  </si>
  <si>
    <t>to enter a word.</t>
  </si>
  <si>
    <t>kuldeep</t>
  </si>
  <si>
    <t>it's converting string to integer so for alphabets it is showing 0</t>
  </si>
  <si>
    <t>just a negative integer</t>
  </si>
  <si>
    <t>just a negative value.</t>
  </si>
  <si>
    <t xml:space="preserve">              </t>
  </si>
  <si>
    <t>to quit the function</t>
  </si>
  <si>
    <t>q</t>
  </si>
  <si>
    <t>*** End of converting strings to int Demo ***</t>
  </si>
  <si>
    <t>Version 2</t>
  </si>
  <si>
    <t>Kuldeepsinh Mahida
10/08/2022</t>
  </si>
  <si>
    <t>1234kul</t>
  </si>
  <si>
    <t>PASS</t>
  </si>
  <si>
    <t>just checking like does the alphabets changes the output.</t>
  </si>
  <si>
    <t>kul1234</t>
  </si>
  <si>
    <t>just to check if the alphabtets at the beginning yields 0.000000</t>
  </si>
  <si>
    <t>"999999999999999"</t>
  </si>
  <si>
    <t>expected garbage value</t>
  </si>
  <si>
    <t>"10000000000000000.000000"</t>
  </si>
  <si>
    <t>value overflow.</t>
  </si>
  <si>
    <t>just a positive number</t>
  </si>
  <si>
    <t>just a very regular input and output.</t>
  </si>
  <si>
    <t>just a negative number</t>
  </si>
  <si>
    <t>checking if the function works for negative value.</t>
  </si>
  <si>
    <t>used to go out of function</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</si>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</sst>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0"/>
      <color rgb="FF000000"/>
      <name val="Arial"/>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5">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4" fillId="4" borderId="9" xfId="0" applyNumberFormat="1"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2" fillId="2" borderId="4" xfId="0" applyFont="1" applyFill="1" applyBorder="1" applyAlignment="1">
      <alignment horizontal="center" vertical="center" wrapText="1"/>
    </xf>
    <xf numFmtId="0" fontId="7" fillId="0" borderId="2" xfId="0" applyFont="1" applyBorder="1" applyAlignment="1">
      <alignment vertical="top" wrapText="1"/>
    </xf>
    <xf numFmtId="0" fontId="7" fillId="0" borderId="3" xfId="0" quotePrefix="1" applyFont="1" applyBorder="1" applyAlignment="1">
      <alignment vertical="top" wrapText="1"/>
    </xf>
    <xf numFmtId="0" fontId="4" fillId="0" borderId="3" xfId="0" applyFont="1" applyBorder="1" applyAlignment="1">
      <alignment horizontal="center" vertical="center" wrapText="1"/>
    </xf>
    <xf numFmtId="0" fontId="7" fillId="0" borderId="13" xfId="0" applyFont="1" applyBorder="1" applyAlignment="1">
      <alignment vertical="top" wrapText="1"/>
    </xf>
    <xf numFmtId="0" fontId="2" fillId="0" borderId="1" xfId="0" applyFont="1" applyBorder="1" applyAlignment="1">
      <alignment horizontal="center" vertical="center"/>
    </xf>
    <xf numFmtId="0" fontId="7" fillId="0" borderId="3" xfId="0" applyFont="1" applyBorder="1" applyAlignment="1">
      <alignment horizontal="center" vertical="center" wrapText="1"/>
    </xf>
    <xf numFmtId="0" fontId="4" fillId="0" borderId="3" xfId="0" applyFont="1" applyBorder="1" applyAlignment="1">
      <alignment vertical="center" wrapText="1"/>
    </xf>
    <xf numFmtId="0" fontId="15" fillId="0" borderId="0" xfId="1" quotePrefix="1" applyFont="1" applyFill="1" applyBorder="1" applyAlignment="1" applyProtection="1">
      <alignment vertical="top" wrapText="1"/>
    </xf>
    <xf numFmtId="0" fontId="15" fillId="0" borderId="0" xfId="1" applyFont="1" applyFill="1" applyBorder="1" applyAlignment="1" applyProtection="1">
      <alignment vertical="top" wrapText="1"/>
    </xf>
    <xf numFmtId="164" fontId="0" fillId="0" borderId="0" xfId="0" applyNumberFormat="1" applyAlignment="1">
      <alignmen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0"/>
  <sheetViews>
    <sheetView tabSelected="1" topLeftCell="A11" workbookViewId="0">
      <selection activeCell="H20" sqref="H20"/>
    </sheetView>
  </sheetViews>
  <sheetFormatPr defaultRowHeight="13.15"/>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24">
      <c r="A1" s="3" t="s">
        <v>0</v>
      </c>
      <c r="B1" s="18" t="e" cm="1">
        <f t="array" aca="1" ref="B1" ca="1">MID(CELL("filename",A1),FIND("]",CELL("filename",A1))+1,255)</f>
        <v>#VALUE!</v>
      </c>
      <c r="C1" s="34" t="e">
        <f ca="1">"Save As " &amp; B1  &amp; "_test_cases.xlsx"</f>
        <v>#VALUE!</v>
      </c>
      <c r="D1" s="35"/>
      <c r="E1" s="35"/>
      <c r="F1" s="35"/>
      <c r="G1" s="35"/>
    </row>
    <row r="2" spans="1:7" ht="27" thickBot="1">
      <c r="A2" s="31" t="s">
        <v>1</v>
      </c>
      <c r="B2" s="32"/>
      <c r="C2" s="32"/>
      <c r="D2" s="32"/>
      <c r="E2" s="32"/>
      <c r="F2" s="8" t="s">
        <v>2</v>
      </c>
      <c r="G2" s="9" t="s">
        <v>3</v>
      </c>
    </row>
    <row r="3" spans="1:7" ht="27" thickBot="1">
      <c r="A3" s="5" t="s">
        <v>4</v>
      </c>
      <c r="B3" s="6" t="s">
        <v>5</v>
      </c>
      <c r="C3" s="7" t="s">
        <v>6</v>
      </c>
      <c r="D3" s="7" t="s">
        <v>7</v>
      </c>
      <c r="E3" s="7" t="s">
        <v>8</v>
      </c>
      <c r="F3" s="10" t="s">
        <v>9</v>
      </c>
      <c r="G3" s="11" t="s">
        <v>10</v>
      </c>
    </row>
    <row r="4" spans="1:7" ht="36">
      <c r="A4" s="19" t="s">
        <v>11</v>
      </c>
      <c r="B4" s="20" t="s">
        <v>12</v>
      </c>
      <c r="C4" s="21" t="s">
        <v>13</v>
      </c>
      <c r="D4" s="24">
        <v>12345</v>
      </c>
      <c r="E4" s="22"/>
      <c r="F4" s="23" t="s">
        <v>14</v>
      </c>
      <c r="G4" s="14" t="s">
        <v>15</v>
      </c>
    </row>
    <row r="5" spans="1:7" ht="36">
      <c r="A5" s="19" t="s">
        <v>11</v>
      </c>
      <c r="B5" s="20" t="s">
        <v>16</v>
      </c>
      <c r="C5" s="21" t="s">
        <v>17</v>
      </c>
      <c r="D5" s="24">
        <v>0</v>
      </c>
      <c r="E5" s="12"/>
      <c r="F5" s="23" t="s">
        <v>14</v>
      </c>
      <c r="G5" s="14" t="s">
        <v>18</v>
      </c>
    </row>
    <row r="6" spans="1:7" ht="36">
      <c r="A6" s="19" t="s">
        <v>11</v>
      </c>
      <c r="B6" s="20" t="s">
        <v>19</v>
      </c>
      <c r="C6" s="21" t="s">
        <v>20</v>
      </c>
      <c r="D6" s="24">
        <v>2147483647</v>
      </c>
      <c r="E6" s="12"/>
      <c r="F6" s="23" t="s">
        <v>14</v>
      </c>
      <c r="G6" s="14" t="s">
        <v>21</v>
      </c>
    </row>
    <row r="7" spans="1:7" ht="36">
      <c r="A7" s="19" t="s">
        <v>11</v>
      </c>
      <c r="B7" s="20" t="s">
        <v>22</v>
      </c>
      <c r="C7" s="21" t="s">
        <v>23</v>
      </c>
      <c r="D7" s="24">
        <v>-2147483647</v>
      </c>
      <c r="E7" s="12"/>
      <c r="F7" s="23" t="s">
        <v>14</v>
      </c>
      <c r="G7" s="14" t="s">
        <v>21</v>
      </c>
    </row>
    <row r="8" spans="1:7" ht="65.45" customHeight="1">
      <c r="A8" s="19" t="s">
        <v>11</v>
      </c>
      <c r="B8" s="20" t="s">
        <v>24</v>
      </c>
      <c r="C8" s="21">
        <v>10101010</v>
      </c>
      <c r="D8" s="24">
        <v>10101010</v>
      </c>
      <c r="E8" s="12"/>
      <c r="F8" s="23" t="s">
        <v>14</v>
      </c>
      <c r="G8" s="15" t="s">
        <v>25</v>
      </c>
    </row>
    <row r="9" spans="1:7" ht="26.45">
      <c r="A9" s="19" t="s">
        <v>11</v>
      </c>
      <c r="B9" s="20" t="s">
        <v>26</v>
      </c>
      <c r="C9" s="21" t="s">
        <v>27</v>
      </c>
      <c r="D9" s="24">
        <v>0</v>
      </c>
      <c r="E9" s="12"/>
      <c r="F9" s="23" t="s">
        <v>14</v>
      </c>
      <c r="G9" s="15" t="s">
        <v>28</v>
      </c>
    </row>
    <row r="10" spans="1:7" ht="15">
      <c r="A10" s="19" t="s">
        <v>11</v>
      </c>
      <c r="B10" s="20" t="s">
        <v>29</v>
      </c>
      <c r="C10" s="21">
        <v>-199</v>
      </c>
      <c r="D10" s="24">
        <v>-199</v>
      </c>
      <c r="F10" s="23" t="s">
        <v>14</v>
      </c>
      <c r="G10" s="12" t="s">
        <v>30</v>
      </c>
    </row>
    <row r="11" spans="1:7" ht="15">
      <c r="A11" s="19"/>
      <c r="B11" s="20"/>
      <c r="C11" s="25" t="s">
        <v>31</v>
      </c>
      <c r="D11" s="24"/>
      <c r="F11" s="23"/>
      <c r="G11" s="12"/>
    </row>
    <row r="12" spans="1:7" ht="27" thickBot="1">
      <c r="A12" s="19" t="s">
        <v>11</v>
      </c>
      <c r="B12" s="20" t="s">
        <v>32</v>
      </c>
      <c r="C12" s="21" t="s">
        <v>33</v>
      </c>
      <c r="D12" s="24" t="s">
        <v>34</v>
      </c>
      <c r="E12"/>
      <c r="F12" s="23" t="s">
        <v>14</v>
      </c>
      <c r="G12"/>
    </row>
    <row r="13" spans="1:7" ht="27" customHeight="1">
      <c r="A13" s="31" t="s">
        <v>35</v>
      </c>
      <c r="B13" s="32"/>
      <c r="C13" s="32"/>
      <c r="D13" s="32"/>
      <c r="E13" s="33"/>
      <c r="F13" s="8" t="s">
        <v>2</v>
      </c>
      <c r="G13" s="9" t="s">
        <v>36</v>
      </c>
    </row>
    <row r="14" spans="1:7" ht="27" thickBot="1">
      <c r="A14" s="5" t="s">
        <v>4</v>
      </c>
      <c r="B14" s="6" t="s">
        <v>5</v>
      </c>
      <c r="C14" s="7" t="s">
        <v>6</v>
      </c>
      <c r="D14" s="7" t="s">
        <v>7</v>
      </c>
      <c r="E14" s="7" t="s">
        <v>8</v>
      </c>
      <c r="F14" s="10" t="s">
        <v>9</v>
      </c>
      <c r="G14" s="11" t="s">
        <v>10</v>
      </c>
    </row>
    <row r="15" spans="1:7" ht="36">
      <c r="A15" s="16" t="s">
        <v>11</v>
      </c>
      <c r="B15" s="26" t="s">
        <v>12</v>
      </c>
      <c r="C15" s="29" t="s">
        <v>37</v>
      </c>
      <c r="D15" s="28">
        <v>1234</v>
      </c>
      <c r="E15" s="28">
        <v>1234</v>
      </c>
      <c r="F15" s="13" t="s">
        <v>38</v>
      </c>
      <c r="G15" s="2" t="s">
        <v>39</v>
      </c>
    </row>
    <row r="16" spans="1:7" ht="36">
      <c r="A16" s="16" t="s">
        <v>11</v>
      </c>
      <c r="B16" s="26" t="s">
        <v>16</v>
      </c>
      <c r="C16" s="29" t="s">
        <v>40</v>
      </c>
      <c r="D16" s="28">
        <v>0</v>
      </c>
      <c r="E16" s="28">
        <v>0</v>
      </c>
      <c r="F16" s="13" t="s">
        <v>38</v>
      </c>
      <c r="G16" s="2" t="s">
        <v>41</v>
      </c>
    </row>
    <row r="17" spans="1:7" ht="36">
      <c r="A17" s="16" t="s">
        <v>11</v>
      </c>
      <c r="B17" s="26" t="s">
        <v>19</v>
      </c>
      <c r="C17" s="29" t="s">
        <v>42</v>
      </c>
      <c r="D17" s="30" t="s">
        <v>43</v>
      </c>
      <c r="E17" s="28" t="s">
        <v>44</v>
      </c>
      <c r="F17" s="13" t="s">
        <v>38</v>
      </c>
      <c r="G17" s="2" t="s">
        <v>45</v>
      </c>
    </row>
    <row r="18" spans="1:7" ht="24">
      <c r="A18" s="16" t="s">
        <v>11</v>
      </c>
      <c r="B18" s="27" t="s">
        <v>46</v>
      </c>
      <c r="C18" s="29">
        <v>1234</v>
      </c>
      <c r="D18" s="30">
        <v>1234</v>
      </c>
      <c r="E18" s="28">
        <v>1234</v>
      </c>
      <c r="F18" s="13" t="s">
        <v>38</v>
      </c>
      <c r="G18" s="2" t="s">
        <v>47</v>
      </c>
    </row>
    <row r="19" spans="1:7" ht="24">
      <c r="A19" s="16" t="s">
        <v>11</v>
      </c>
      <c r="B19" s="26" t="s">
        <v>48</v>
      </c>
      <c r="C19" s="29">
        <v>-12345</v>
      </c>
      <c r="D19" s="30">
        <v>-12345</v>
      </c>
      <c r="E19" s="28">
        <v>-12345</v>
      </c>
      <c r="F19" s="13" t="s">
        <v>38</v>
      </c>
      <c r="G19" s="2" t="s">
        <v>49</v>
      </c>
    </row>
    <row r="20" spans="1:7" ht="15">
      <c r="A20" s="16" t="s">
        <v>11</v>
      </c>
      <c r="B20" s="27" t="s">
        <v>33</v>
      </c>
      <c r="C20" s="2" t="s">
        <v>50</v>
      </c>
      <c r="D20" s="28"/>
      <c r="E20" s="28"/>
      <c r="F20" s="13" t="s">
        <v>38</v>
      </c>
    </row>
    <row r="21" spans="1:7" ht="27" customHeight="1">
      <c r="A21" s="31" t="s">
        <v>51</v>
      </c>
      <c r="B21" s="32"/>
      <c r="C21" s="32"/>
      <c r="D21" s="32"/>
      <c r="E21" s="33"/>
      <c r="F21" s="8" t="s">
        <v>2</v>
      </c>
      <c r="G21" s="9" t="s">
        <v>36</v>
      </c>
    </row>
    <row r="22" spans="1:7" ht="27" customHeight="1">
      <c r="A22" s="5" t="s">
        <v>4</v>
      </c>
      <c r="B22" s="6" t="s">
        <v>5</v>
      </c>
      <c r="C22" s="7" t="s">
        <v>6</v>
      </c>
      <c r="D22" s="7" t="s">
        <v>7</v>
      </c>
      <c r="E22" s="7" t="s">
        <v>8</v>
      </c>
      <c r="F22" s="10" t="s">
        <v>9</v>
      </c>
      <c r="G22" s="11" t="s">
        <v>10</v>
      </c>
    </row>
    <row r="23" spans="1:7" ht="15">
      <c r="B23" s="17"/>
      <c r="E23" s="2"/>
      <c r="F23" s="13"/>
    </row>
    <row r="24" spans="1:7" ht="15">
      <c r="A24" s="16"/>
      <c r="B24" s="17"/>
      <c r="E24" s="2"/>
      <c r="F24" s="13"/>
    </row>
    <row r="25" spans="1:7" ht="15">
      <c r="A25" s="16"/>
      <c r="B25" s="17"/>
      <c r="E25" s="2"/>
      <c r="F25" s="13"/>
    </row>
    <row r="26" spans="1:7" ht="15">
      <c r="A26" s="16"/>
      <c r="B26" s="17"/>
      <c r="E26" s="2"/>
      <c r="F26" s="13"/>
    </row>
    <row r="27" spans="1:7" ht="15">
      <c r="A27" s="16"/>
      <c r="B27" s="17"/>
      <c r="E27" s="2"/>
      <c r="F27" s="13"/>
    </row>
    <row r="28" spans="1:7" ht="15">
      <c r="A28" s="16"/>
      <c r="B28" s="17"/>
      <c r="E28" s="2"/>
      <c r="F28" s="13"/>
    </row>
    <row r="29" spans="1:7" ht="13.15" customHeight="1"/>
    <row r="30" spans="1:7" ht="12.75"/>
  </sheetData>
  <mergeCells count="4">
    <mergeCell ref="A2:E2"/>
    <mergeCell ref="A13:E13"/>
    <mergeCell ref="A21:E21"/>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E0A2C43A0FDD4996EC7A1EFD946478" ma:contentTypeVersion="2" ma:contentTypeDescription="Create a new document." ma:contentTypeScope="" ma:versionID="7df0d0b96de5a4c3ccfe5a0de798a128">
  <xsd:schema xmlns:xsd="http://www.w3.org/2001/XMLSchema" xmlns:xs="http://www.w3.org/2001/XMLSchema" xmlns:p="http://schemas.microsoft.com/office/2006/metadata/properties" xmlns:ns2="b1e72e04-2ee7-4b6d-a624-16d5de4c0877" targetNamespace="http://schemas.microsoft.com/office/2006/metadata/properties" ma:root="true" ma:fieldsID="5aa8dd803406a96f27c506ebc4f4c334" ns2:_="">
    <xsd:import namespace="b1e72e04-2ee7-4b6d-a624-16d5de4c087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72e04-2ee7-4b6d-a624-16d5de4c08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7C6E6F-D003-426A-A823-47AE4B0EA40F}"/>
</file>

<file path=customXml/itemProps2.xml><?xml version="1.0" encoding="utf-8"?>
<ds:datastoreItem xmlns:ds="http://schemas.openxmlformats.org/officeDocument/2006/customXml" ds:itemID="{8CF9FF46-77CC-4A8A-BBE9-A3FE34A86CDD}"/>
</file>

<file path=customXml/itemProps3.xml><?xml version="1.0" encoding="utf-8"?>
<ds:datastoreItem xmlns:ds="http://schemas.openxmlformats.org/officeDocument/2006/customXml" ds:itemID="{13467ACA-91F0-4A9C-9467-AA48FE50FF55}"/>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Kuldeepsinh Sandipsinh Mahida</cp:lastModifiedBy>
  <cp:revision/>
  <dcterms:created xsi:type="dcterms:W3CDTF">1996-10-14T23:33:28Z</dcterms:created>
  <dcterms:modified xsi:type="dcterms:W3CDTF">2022-08-11T01:38:07Z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0x010100DFE0A2C43A0FDD4996EC7A1EFD946478</vt:lpwstr>
  </property>
</Properties>
</file>