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LR 1" sheetId="1" r:id="rId4"/>
    <sheet state="visible" name="HLR 2" sheetId="2" r:id="rId5"/>
    <sheet state="visible" name="Testcase1" sheetId="3" r:id="rId6"/>
  </sheets>
  <definedNames/>
  <calcPr/>
</workbook>
</file>

<file path=xl/sharedStrings.xml><?xml version="1.0" encoding="utf-8"?>
<sst xmlns="http://schemas.openxmlformats.org/spreadsheetml/2006/main" count="969" uniqueCount="363">
  <si>
    <t>Functionality ID</t>
  </si>
  <si>
    <t>Functionality Name</t>
  </si>
  <si>
    <t>Description</t>
  </si>
  <si>
    <t>check website URL</t>
  </si>
  <si>
    <t>while entering URL into addressbar its open the website</t>
  </si>
  <si>
    <t>check login button</t>
  </si>
  <si>
    <t>while clickingon log in button its login but dosent showes which user is login</t>
  </si>
  <si>
    <t>check side menu button</t>
  </si>
  <si>
    <t>while clicking on side menu its open</t>
  </si>
  <si>
    <t>check all items</t>
  </si>
  <si>
    <t>while clicking on all items this shows nothing</t>
  </si>
  <si>
    <t>check about</t>
  </si>
  <si>
    <t>while clicking on about its open another website</t>
  </si>
  <si>
    <t>check reset app state</t>
  </si>
  <si>
    <t>while clicking on reset app state its not working</t>
  </si>
  <si>
    <t>check close button</t>
  </si>
  <si>
    <t>while clicking on close button its working</t>
  </si>
  <si>
    <t xml:space="preserve">check cart </t>
  </si>
  <si>
    <t>while clicking cart its working</t>
  </si>
  <si>
    <t>check continue shopping</t>
  </si>
  <si>
    <t>while clicking on this its working</t>
  </si>
  <si>
    <t>check filter</t>
  </si>
  <si>
    <t>while clicking on this all four filters are working</t>
  </si>
  <si>
    <t>check product</t>
  </si>
  <si>
    <t>whille clicking on this its open in own page</t>
  </si>
  <si>
    <t>check image</t>
  </si>
  <si>
    <t>while click on image its not working</t>
  </si>
  <si>
    <t>check add to cart</t>
  </si>
  <si>
    <t>while clicking on add to cart its working</t>
  </si>
  <si>
    <t>check remove</t>
  </si>
  <si>
    <t>while clicking on remove its working</t>
  </si>
  <si>
    <t>check back to product</t>
  </si>
  <si>
    <t>while clicking on back to product its working</t>
  </si>
  <si>
    <t>check remove button from main dashboard / home</t>
  </si>
  <si>
    <t>check add to cart button from main dashboard / home</t>
  </si>
  <si>
    <t>check checkout</t>
  </si>
  <si>
    <t>while clicking on checkout its working</t>
  </si>
  <si>
    <t xml:space="preserve">check continue </t>
  </si>
  <si>
    <t>while clicking on continue its working</t>
  </si>
  <si>
    <t>check finish</t>
  </si>
  <si>
    <t>while clicking on finish its working</t>
  </si>
  <si>
    <t>check back to home</t>
  </si>
  <si>
    <t>while clicking on back to home its working</t>
  </si>
  <si>
    <t>check social media handles</t>
  </si>
  <si>
    <t>while clicking on twitter, facebook and linkedin all are working</t>
  </si>
  <si>
    <t>check tearms of service</t>
  </si>
  <si>
    <t>while clicking on terms of service its not working</t>
  </si>
  <si>
    <t>check privacy policy</t>
  </si>
  <si>
    <t>while clicking on privacy policy its not working</t>
  </si>
  <si>
    <t>check logout button</t>
  </si>
  <si>
    <t>while clicking logout button  inside side menu its working</t>
  </si>
  <si>
    <t xml:space="preserve">check login </t>
  </si>
  <si>
    <t>while login as a (locked_out_user) its not working</t>
  </si>
  <si>
    <t>all four filters are not working</t>
  </si>
  <si>
    <t>while we click on product its shows another product</t>
  </si>
  <si>
    <t>while clickingon log in button its login but dosent showes which user is login and click to multiple time on login button for login</t>
  </si>
  <si>
    <t>while clicking on all items this shows nothing and performance error</t>
  </si>
  <si>
    <t>while clicking on cart its working but performance error</t>
  </si>
  <si>
    <t>while clicking on this its not working</t>
  </si>
  <si>
    <t>all four filters are working with performance glich</t>
  </si>
  <si>
    <t>whille clicking on this its open in own page with performance glitch</t>
  </si>
  <si>
    <t>while clickingon back to product its working with performance glitch</t>
  </si>
  <si>
    <t>while clicking on back to home its working with performance glitch</t>
  </si>
  <si>
    <t>Descreption</t>
  </si>
  <si>
    <t>check URL</t>
  </si>
  <si>
    <t xml:space="preserve">while checkinh URL its working properly </t>
  </si>
  <si>
    <t>check forgot password</t>
  </si>
  <si>
    <t>while clicking on forgot pasword its not working</t>
  </si>
  <si>
    <t>check sign in</t>
  </si>
  <si>
    <t>while we sign in its sign in and also shows logged in user name</t>
  </si>
  <si>
    <t>check user info</t>
  </si>
  <si>
    <t>while clicking on user info its working</t>
  </si>
  <si>
    <t>check search bar</t>
  </si>
  <si>
    <t>while clicking on search bar its not working</t>
  </si>
  <si>
    <t>check short by</t>
  </si>
  <si>
    <t>while clicking on short by its not working properly for all sort options</t>
  </si>
  <si>
    <t>check show per page button</t>
  </si>
  <si>
    <t>while clicking on show per page button its working</t>
  </si>
  <si>
    <t>check cart</t>
  </si>
  <si>
    <t>while click on cart its working as per excepted</t>
  </si>
  <si>
    <t>check whats new menu</t>
  </si>
  <si>
    <t>while click on whats new its working</t>
  </si>
  <si>
    <t>check women menu</t>
  </si>
  <si>
    <t>while click on women menu its working good</t>
  </si>
  <si>
    <t>check sort by menu</t>
  </si>
  <si>
    <t>while clicking  on sort by its working</t>
  </si>
  <si>
    <t>while clicking on product its working</t>
  </si>
  <si>
    <t>check product image</t>
  </si>
  <si>
    <t>while clicking on product image its working</t>
  </si>
  <si>
    <t>check slide image</t>
  </si>
  <si>
    <t>while check slide image button its working</t>
  </si>
  <si>
    <t xml:space="preserve">check zoom in product image </t>
  </si>
  <si>
    <t>while clicking on zoom in product its working properly</t>
  </si>
  <si>
    <t>check zoom out product image</t>
  </si>
  <si>
    <t>while clicking on zoom out its working properly</t>
  </si>
  <si>
    <t>check cancle button</t>
  </si>
  <si>
    <t>while clicking on cancle button its working</t>
  </si>
  <si>
    <t>while clicki on add to cart its working as excepted</t>
  </si>
  <si>
    <t>while clicking on cart its working</t>
  </si>
  <si>
    <t>check proceed to checkout</t>
  </si>
  <si>
    <t>while clicking on proceed to checkout its working</t>
  </si>
  <si>
    <t>check shipping</t>
  </si>
  <si>
    <t>while clicking on shipping button its working properly</t>
  </si>
  <si>
    <t>check view details more</t>
  </si>
  <si>
    <t>while clicking on view details more its working</t>
  </si>
  <si>
    <t>check view details less</t>
  </si>
  <si>
    <t>while clicking on view details less its working</t>
  </si>
  <si>
    <t>check next</t>
  </si>
  <si>
    <t>while clicking on next its working as per excepted</t>
  </si>
  <si>
    <t>while clicking on  view details less its working</t>
  </si>
  <si>
    <t>check place order</t>
  </si>
  <si>
    <t>while clicking on place order its working</t>
  </si>
  <si>
    <t>check print reciept</t>
  </si>
  <si>
    <t>while clicking on print reciept its working but redirect on another page / tab</t>
  </si>
  <si>
    <t>while clicking on continue shopping its working</t>
  </si>
  <si>
    <t>while clicking on women mwnu its working</t>
  </si>
  <si>
    <t>check add prodduct to wish list</t>
  </si>
  <si>
    <t>while clicking o add prodduct to wish list its working</t>
  </si>
  <si>
    <t>check update wish list</t>
  </si>
  <si>
    <t>while clickig on update wish list its working properly</t>
  </si>
  <si>
    <t>check share wish list</t>
  </si>
  <si>
    <t>whlile clickiung on share wish list its not working properly</t>
  </si>
  <si>
    <t>check add all to cart</t>
  </si>
  <si>
    <t>while clicking on add all to cart its not working</t>
  </si>
  <si>
    <t>check remove from wishlist</t>
  </si>
  <si>
    <t>while clicking on remove from wishlist its working proprly</t>
  </si>
  <si>
    <t>check add to comparision</t>
  </si>
  <si>
    <t>while click on add to comparision its working</t>
  </si>
  <si>
    <t>check comparision list</t>
  </si>
  <si>
    <t xml:space="preserve">while clicking on comparison its working properly </t>
  </si>
  <si>
    <t>check print this page</t>
  </si>
  <si>
    <t xml:space="preserve">while clicking on print this page its working </t>
  </si>
  <si>
    <t>check men</t>
  </si>
  <si>
    <t>while clicking on men button its working properly</t>
  </si>
  <si>
    <t>check gear</t>
  </si>
  <si>
    <t>whille clicking on gear its working</t>
  </si>
  <si>
    <t>check training</t>
  </si>
  <si>
    <t xml:space="preserve">while clicking on trainnig its working </t>
  </si>
  <si>
    <t>check video download</t>
  </si>
  <si>
    <t>while clicking on video its not working</t>
  </si>
  <si>
    <t>check sale</t>
  </si>
  <si>
    <t>while clicking on sale its working</t>
  </si>
  <si>
    <t>check womens deal</t>
  </si>
  <si>
    <t>while clicking on womens deal its working</t>
  </si>
  <si>
    <t>check men's bargains</t>
  </si>
  <si>
    <t>while clicking on mens bargains its working</t>
  </si>
  <si>
    <t xml:space="preserve">check luma gear steals </t>
  </si>
  <si>
    <t>while clicking on luma gear steals its not working proprly</t>
  </si>
  <si>
    <t>check More websites for practice</t>
  </si>
  <si>
    <t>while clicking on More websites for practice its working</t>
  </si>
  <si>
    <t>check About us</t>
  </si>
  <si>
    <t>while clicking on About us its working</t>
  </si>
  <si>
    <t>check Customer Service</t>
  </si>
  <si>
    <t>while clicking on Customer Service its working</t>
  </si>
  <si>
    <t>check Ask a question</t>
  </si>
  <si>
    <t>while clicking on Ask a question its not working properly</t>
  </si>
  <si>
    <t>check Write for us</t>
  </si>
  <si>
    <t>while clicking on Write for us its working</t>
  </si>
  <si>
    <t>check search terms</t>
  </si>
  <si>
    <t>while clicking on search terms its working</t>
  </si>
  <si>
    <t xml:space="preserve">check Privacy and Cookie Policy
</t>
  </si>
  <si>
    <t>while clicking Privacy and Cookie Policy
its working</t>
  </si>
  <si>
    <t>check Advanced Search</t>
  </si>
  <si>
    <t>while clicking on Advanced Search its working</t>
  </si>
  <si>
    <t>check subscribe</t>
  </si>
  <si>
    <t>while clicking on subscribe its working</t>
  </si>
  <si>
    <t>Test case ID</t>
  </si>
  <si>
    <t>Testcase name</t>
  </si>
  <si>
    <t>Precondition</t>
  </si>
  <si>
    <t>Step</t>
  </si>
  <si>
    <t>Testdata</t>
  </si>
  <si>
    <t>Expected result</t>
  </si>
  <si>
    <t>Actual result</t>
  </si>
  <si>
    <t>status</t>
  </si>
  <si>
    <t>check web site URL</t>
  </si>
  <si>
    <t>browser, internet, web site must be in working condition</t>
  </si>
  <si>
    <t>1) https://www.saucedemo.com/
2) press enter key</t>
  </si>
  <si>
    <t>NA</t>
  </si>
  <si>
    <t>to open the website</t>
  </si>
  <si>
    <t>as per excepted result</t>
  </si>
  <si>
    <t>pass</t>
  </si>
  <si>
    <t>1) https://www.saucedemo.com/ 
2) press enter key
3) press on log in button</t>
  </si>
  <si>
    <t>username :
standard_user
password :
secret_sauce</t>
  </si>
  <si>
    <t>to open user dashboard propoerly</t>
  </si>
  <si>
    <t>user dash board oprn but not showing which user is logged in</t>
  </si>
  <si>
    <t>fail</t>
  </si>
  <si>
    <t>check login button with wrong value</t>
  </si>
  <si>
    <t>username :
bsdhbgchscgsdg
password :
chgsdfcgsecg</t>
  </si>
  <si>
    <t xml:space="preserve">to diplay proper validation message </t>
  </si>
  <si>
    <t>check login button with wrong username</t>
  </si>
  <si>
    <t>1) https://www.saucedemo.com/ 
2) press enter key
3) press on log in button</t>
  </si>
  <si>
    <t>username :
kuldip_parmar
password :
secret_sauce</t>
  </si>
  <si>
    <t>to diplay proper validation message</t>
  </si>
  <si>
    <t>shows validation message but also shows password incorrect</t>
  </si>
  <si>
    <t>check login button with wrong password</t>
  </si>
  <si>
    <t>userrname :
standard_user
password :
kuldipp_parmar</t>
  </si>
  <si>
    <t>shows validation message but also shows username incorrect</t>
  </si>
  <si>
    <t>check login button with capital password</t>
  </si>
  <si>
    <t>username :
STANDARD_USER
password :
secret_sauce</t>
  </si>
  <si>
    <t>to display proper validation mesage</t>
  </si>
  <si>
    <t>shows validation message but also shows usename incorrect</t>
  </si>
  <si>
    <t>check log in button with capital password</t>
  </si>
  <si>
    <t>username :
standard_user
password :
SECRET_SAUCE</t>
  </si>
  <si>
    <t>check login button without any underscore in username</t>
  </si>
  <si>
    <t>username :
standarduser
password :
secret_sauce</t>
  </si>
  <si>
    <t>check login button without underscore in password</t>
  </si>
  <si>
    <t>username :
standard_user
password :
secretsauce</t>
  </si>
  <si>
    <t>check login button with first capital latter in username</t>
  </si>
  <si>
    <t>username :
Standard_user
password :
secret_sauce</t>
  </si>
  <si>
    <t>check login button with first capital latter in password</t>
  </si>
  <si>
    <t>username :
standard_user
password :
Secret_sauce</t>
  </si>
  <si>
    <t>check login button with special charater in username</t>
  </si>
  <si>
    <t>username :
standard_user@+{"|"
password :
secret_sauce</t>
  </si>
  <si>
    <t>check login button with special charater in password</t>
  </si>
  <si>
    <t>username :
standard_user
password :
secret_sauce@+{+{{}</t>
  </si>
  <si>
    <t>check login button with numbers in username</t>
  </si>
  <si>
    <t>username :
standard_user1234
password :
secret_sauce</t>
  </si>
  <si>
    <t>check login button with numbers in password</t>
  </si>
  <si>
    <t>username :
standard_user
password :
secret_sauce1234</t>
  </si>
  <si>
    <t>1) https://www.saucedemo.com/ 
2) press enter key
3) click on side menu button</t>
  </si>
  <si>
    <t>to open proper side menu</t>
  </si>
  <si>
    <t>check all menu</t>
  </si>
  <si>
    <t>1) https://www.saucedemo.com/ 
2) press enter key
3) click on side menu button
4) click on all menu</t>
  </si>
  <si>
    <t>to open proper all menu</t>
  </si>
  <si>
    <t>nothing to open anything</t>
  </si>
  <si>
    <t>1) https://www.saucedemo.com/ 
2) press enter key
3) click on side menu button
4) click on about</t>
  </si>
  <si>
    <t>to open check menu properly</t>
  </si>
  <si>
    <t>while clicking on about its open in another website</t>
  </si>
  <si>
    <t xml:space="preserve">1) https://www.saucedemo.com/ 
2) press enter key
3) click on side menu button
4) click on reset app state </t>
  </si>
  <si>
    <t>to open rest app state properly</t>
  </si>
  <si>
    <t>1) https://www.saucedemo.com/ 
2) press enter key
3) click on side menu button
4) click on reset app state 
5) click on close button</t>
  </si>
  <si>
    <t>to close side menu</t>
  </si>
  <si>
    <t>1) https://www.saucedemo.com/ 
2) press enter key
3) click on cart</t>
  </si>
  <si>
    <t xml:space="preserve">to open cart </t>
  </si>
  <si>
    <t>1) https://www.saucedemo.com/ 
2) press enter key
3) click on continue shopping</t>
  </si>
  <si>
    <t>to open continue shopping</t>
  </si>
  <si>
    <t>1) https://www.saucedemo.com/ 
2) press enter key
3) click on filter</t>
  </si>
  <si>
    <t xml:space="preserve">to open filter </t>
  </si>
  <si>
    <t>1) https://www.saucedemo.com/ 
2) press enter key
3) click on product</t>
  </si>
  <si>
    <t>to open product</t>
  </si>
  <si>
    <t>1) https://www.saucedemo.com/ 
2) press enter key
3) click on product
4) click on image</t>
  </si>
  <si>
    <t>to open image in big size</t>
  </si>
  <si>
    <t>image is not opening in big scale</t>
  </si>
  <si>
    <t>1) https://www.saucedemo.com/ 
2) press enter key
3) click on product
4) click on add to cart</t>
  </si>
  <si>
    <t>to open add product in cart</t>
  </si>
  <si>
    <t>1) https://www.saucedemo.com/ 
2) press enter key
3) click on product
4) click on add to cart
5) click on remove</t>
  </si>
  <si>
    <t>to remove product from cart</t>
  </si>
  <si>
    <t>1) https://www.saucedemo.com/ 
2) press enter key
3) click on product
4) click on add to cart
5) click on back to product</t>
  </si>
  <si>
    <t>to go to back to product</t>
  </si>
  <si>
    <t>1) https://www.saucedemo.com/ 
2) press enter key
3) click on product
4) click on remove</t>
  </si>
  <si>
    <t>to add product in cart</t>
  </si>
  <si>
    <t>1) https://www.saucedemo.com/ 
2) press enter key
3) click on product
4) click on add to cart
5) click on checkout</t>
  </si>
  <si>
    <t>to checkout product</t>
  </si>
  <si>
    <t>1) https://www.saucedemo.com/ 
2) press enter key
3) click on product
4) click on add to cart
5) click on checkout
6) click on continue</t>
  </si>
  <si>
    <t>to continue buying process of product</t>
  </si>
  <si>
    <t>1) https://www.saucedemo.com/ 
2) press enter key
3) click on product
4) click on add to cart
5) click on checkout
6) click on continue
7) click on finish</t>
  </si>
  <si>
    <t>first name : 
kuldippar
last name :
parmar
zip code :
382007</t>
  </si>
  <si>
    <t>to finish buying process</t>
  </si>
  <si>
    <t>1) https://www.saucedemo.com/ 
2) press enter key
3) click on product
4) click on add to cart
5) click on checkout
6) click on continue
7) click on finish
8) click on back to home</t>
  </si>
  <si>
    <t>to  back to home screen / dashboard</t>
  </si>
  <si>
    <t>1) https://www.saucedemo.com/ 
2) press enter key
3) click on social media handles logos (twitter, facebook, limked in)</t>
  </si>
  <si>
    <t>to check social media accounts</t>
  </si>
  <si>
    <t>1) https://www.saucedemo.com/ 
2) press enter key
3) click on terms of sevice</t>
  </si>
  <si>
    <t>to check terms of service</t>
  </si>
  <si>
    <t>not showing anything</t>
  </si>
  <si>
    <t>1) https://www.saucedemo.com/ 
2) press enter key
3) click on privacy policy</t>
  </si>
  <si>
    <t>to check privacy policy</t>
  </si>
  <si>
    <t>1) https://www.saucedemo.com/ 
2) press enter key
3) click on log out</t>
  </si>
  <si>
    <t>to log out account</t>
  </si>
  <si>
    <t>1) https://www.saucedemo.com/ 
2) press enter key</t>
  </si>
  <si>
    <t xml:space="preserve">to open the website	</t>
  </si>
  <si>
    <t>username :
locked_out_user
password :
secret_sauce</t>
  </si>
  <si>
    <t>to log in in website</t>
  </si>
  <si>
    <t>not working</t>
  </si>
  <si>
    <t>username :
problem_user
password :
secret_sauce</t>
  </si>
  <si>
    <t>userrname :
problem_user
password :
kuldip_parmar</t>
  </si>
  <si>
    <t>username :
PROBLEM_USER
password :
secret_sauce</t>
  </si>
  <si>
    <t>username :
problem_user
password :
SECRET_SAUCE</t>
  </si>
  <si>
    <t>username :
problemuser
password :
secret_sauce</t>
  </si>
  <si>
    <t>username :
problem_user
password :
secretsauce</t>
  </si>
  <si>
    <t>username :
Problem_user
password :
secret_sauce</t>
  </si>
  <si>
    <t>username :
problem_user
password :
Secret_sauce</t>
  </si>
  <si>
    <t>username :
problem_user@+{"|"
password :
secret_sauce</t>
  </si>
  <si>
    <t>username :
problem_user
password :
secret_sauce@+{+{{}</t>
  </si>
  <si>
    <t>username :
problem_user1234
password :
secret_sauce</t>
  </si>
  <si>
    <t>username :
problem_user
password :
secret_sauce1234</t>
  </si>
  <si>
    <t>1) https://www.saucedemo.com/ 
2) press enter key
3) press on log in button
4) click on menu button</t>
  </si>
  <si>
    <t>to display side menu properly</t>
  </si>
  <si>
    <t>1) https://www.saucedemo.com/ 
2) press enter key
3) press on log in button
4) click on menu button
5) click on all items</t>
  </si>
  <si>
    <t>to open all items</t>
  </si>
  <si>
    <t>not workiing</t>
  </si>
  <si>
    <t>1) https://www.saucedemo.com/ 
2) press enter key
3) press on log in button
4) click on menu button
5) click on about</t>
  </si>
  <si>
    <t>to open about</t>
  </si>
  <si>
    <t>redirecting on another page not working properly</t>
  </si>
  <si>
    <t>1) https://www.saucedemo.com/ 
2) press enter key
3) press on log in button
4) click on menu button
5) click on reset app state</t>
  </si>
  <si>
    <t>to reset app sate</t>
  </si>
  <si>
    <t>1) https://www.saucedemo.com/ 
2) press enter key
3) press on log in button
4) click on menu button
5) click on close button</t>
  </si>
  <si>
    <t>1) https://www.saucedemo.com/ 
2) press enter key
3) press on log in button
4) click on cart</t>
  </si>
  <si>
    <t>to open cart function</t>
  </si>
  <si>
    <t>1) https://www.saucedemo.com/ 
2) press enter key
3) press on log in button
4) click on cart
5) click on continue shopping</t>
  </si>
  <si>
    <t>to continue shopping</t>
  </si>
  <si>
    <t>1) https://www.saucedemo.com/ 
2) press enter key
3) press on log in button
4) click on cart
5) click on continue shopping
6) click on filter</t>
  </si>
  <si>
    <t>to filter products</t>
  </si>
  <si>
    <t>1) https://www.saucedemo.com/ 
2) press enter key
3) press on log in button
4) click on cart
5) click on continue shopping
6) click on filter
7) click on product</t>
  </si>
  <si>
    <t>for open produts with details</t>
  </si>
  <si>
    <t>username :
performance_glitch_user
password :
secret_sauce</t>
  </si>
  <si>
    <t>user dash board open but not showing which user is logged in and shows performance glitch</t>
  </si>
  <si>
    <t>show as pwe ecxcepted result but shows performance glitch</t>
  </si>
  <si>
    <t>shows validation message but also shows password incorrect  and shows performance glitch</t>
  </si>
  <si>
    <t>userrname :
performance_glitch_user
password :
kuldipp_parmar</t>
  </si>
  <si>
    <t>shows validation message but also shows username incorrect and shows performance glitch</t>
  </si>
  <si>
    <t>username :
PERFORMANCE_GLITCH_USER
password :
secret_sauce</t>
  </si>
  <si>
    <t>shows validation message but also shows usename incorrect and shows performance glitch</t>
  </si>
  <si>
    <t>username :
performance_glitch_user
password :
SECRET_SAUCE</t>
  </si>
  <si>
    <t>username :
performanceglitchuser
password :
secret_sauce</t>
  </si>
  <si>
    <t>shows validation message but also shows password incorrect and shows performance glitch</t>
  </si>
  <si>
    <t>username :
performance_glitch_user
password :
secretsauce</t>
  </si>
  <si>
    <t>username :
Performance_glitch_user
password :
secret_sauce</t>
  </si>
  <si>
    <t>username :
performance_glitch_user
password :
Secret_sauce</t>
  </si>
  <si>
    <t>username :
performance_glitch_user@+{"|"
password :
secret_sauce</t>
  </si>
  <si>
    <t>username :
performance_glitch_user
password :
secret_sauce@+{+{{}</t>
  </si>
  <si>
    <t>username :
performance_glitch_user1234
password :
secret_sauce</t>
  </si>
  <si>
    <t>username :
performance_glitch_user
password :
secret_sauce1234</t>
  </si>
  <si>
    <t>1) https://www.saucedemo.com/ 
2) press enter key
3) click on side menu button
4) click on all items</t>
  </si>
  <si>
    <t>not working as per excepted result</t>
  </si>
  <si>
    <t>to check about section</t>
  </si>
  <si>
    <t>redirecting on another page</t>
  </si>
  <si>
    <t>1) https://www.saucedemo.com/ 
2) press enter key
3) click on side menu button
4) click on reset app state</t>
  </si>
  <si>
    <t>to check reset app state</t>
  </si>
  <si>
    <t>1) https://www.saucedemo.com/ 
2) press enter key
3) click on side menu button
4) click on close button</t>
  </si>
  <si>
    <t>1) https://www.saucedemo.com/ 
2) press enter key
3) click on side menu button
4) click on cart button</t>
  </si>
  <si>
    <t>to check cart option</t>
  </si>
  <si>
    <t>working with performance glitch</t>
  </si>
  <si>
    <t>1) https://www.saucedemo.com/ 
2) press enter key
3) click on side menu button
4) click on cart button
5) click on continue</t>
  </si>
  <si>
    <t>to back on continue shopping</t>
  </si>
  <si>
    <t>1) https://www.saucedemo.com/ 
2) press enter key
3) click on side menu button
4) click on cart button
5) click on continue
6) click on filter</t>
  </si>
  <si>
    <t>1) https://www.saucedemo.com/ 
2) press enter key
3) click on side menu button
4) click on cart button
5) click on continue
6) click on filter
7) click on product</t>
  </si>
  <si>
    <t>to see product with details</t>
  </si>
  <si>
    <t>1) https://www.saucedemo.com/ 
2) press enter key
3) click on side menu button
4) click on cart button
5) click on continue
6) click on filter
7) click on product
8) click on image</t>
  </si>
  <si>
    <t>to see image in big size</t>
  </si>
  <si>
    <t>1) https://www.saucedemo.com/ 
2) press enter key
3) click on side menu button
4) click on cart button
5) click on continue
6) click on filter
7) click on product
8) click on image
7) click on add to cart</t>
  </si>
  <si>
    <t>to move product in add to cart</t>
  </si>
  <si>
    <t>1) https://www.saucedemo.com/ 
2) press enter key
3) click on side menu button
4) click on cart button
5) click on continue
6) click on filter
7) click on product
8) click on image
7) click on add to cart
8) click on remove</t>
  </si>
  <si>
    <t>1) https://www.saucedemo.com/ 
2) press enter key
3) click on side menu button
4) click on cart button
5) click on continue
6) click on filter
7) click on product
8) click on image
7) click on add to cart
8) click on remove
9) click on back to product</t>
  </si>
  <si>
    <t>to go back on produts</t>
  </si>
  <si>
    <t>while clicking on back to product its working with performance glitch</t>
  </si>
  <si>
    <t>1) https://www.saucedemo.com/ 
2) press enter key
3) click on side menu button
4) click on cart button
5) click on continue
6) click on filter
7) click on product
8) click on image
7) click on add to cart
8) click on remove
9) click on back to product
10) click on remove button fromdashbord</t>
  </si>
  <si>
    <t>1) https://www.saucedemo.com/ 
2) press enter key
3) click on side menu button
4) click on cart button
5) click on continue
6) click on filter
7) click on product
8) click on image
7) click on add to cart
8) click on remove
9) click on back to product
10) click on remove button fromdashbord
11) click on add to cart from dashboard</t>
  </si>
  <si>
    <t>1) https://www.saucedemo.com/ 
2) press enter key
3) click on side menu button
4) click on cart button
5) click on continue
6) click on filter
7) click on product
8) click on image
7) click on add to cart
8) click on remove
9) click on back to product
10) click on remove button fromdashbord
11) click on add to cart from dashboard
12) click on checkout</t>
  </si>
  <si>
    <t>1) https://www.saucedemo.com/ 
2) press enter key
3) click on side menu button
4) click on cart button
5) click on continue
6) click on filter
7) click on product
8) click on image
7) click on add to cart
8) click on remove
9) click on back to product
10) click on remove button fromdashbord
11) click on add to cart from dashboard
12) click on checkout
13) click on continue</t>
  </si>
  <si>
    <t>first name : kuldip
last name : parmar
zip code : 382007</t>
  </si>
  <si>
    <t>to continue buying process</t>
  </si>
  <si>
    <t>1) https://www.saucedemo.com/ 
2) press enter key
3) click on side menu button
4) click on cart button
5) click on continue
6) click on filter
7) click on product
8) click on image
7) click on add to cart
8) click on remove
9) click on back to product
10) click on remove button fromdashbord
11) click on add to cart from dashboard
12) click on checkout
13) click on continue
14) click on finish</t>
  </si>
  <si>
    <t>1) https://www.saucedemo.com/ 
2) press enter key
3) click on side menu button
4) click on cart button
5) click on continue
6) click on filter
7) click on product
8) click on image
7) click on add to cart
8) click on remove
9) click on back to product
10) click on remove button fromdashbord
11) click on add to cart from dashboard
12) click on checkout
13) click on continue
14) click on finish
15) click on back to home</t>
  </si>
  <si>
    <t>to go back on dashboard</t>
  </si>
  <si>
    <t>1) https://www.saucedemo.com/ 
2) press enter key
3) click on social media handles</t>
  </si>
  <si>
    <t>to checkout social media pages of site</t>
  </si>
  <si>
    <t>1) https://www.saucedemo.com/ 
2) press enter key
3) click on terms of services</t>
  </si>
  <si>
    <t>to check out terms of service</t>
  </si>
  <si>
    <t xml:space="preserve">1) https://www.saucedemo.com/ 
2) press enter key
3) click on terms of services
4) click on privacy policy
</t>
  </si>
  <si>
    <t>ro checkout privacy policy</t>
  </si>
  <si>
    <t xml:space="preserve">1) https://www.saucedemo.com/ 
2) press enter key
3) click on logout </t>
  </si>
  <si>
    <t>to logout from accout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</si>
</sst>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rgb="FFFF0000"/>
      <name val="Arial"/>
      <scheme val="minor"/>
    </font>
    <font>
      <color theme="1"/>
      <name val="Arial"/>
      <scheme val="minor"/>
    </font>
    <font>
      <color rgb="FFFF0000"/>
      <name val="Arial"/>
      <scheme val="minor"/>
    </font>
    <font>
      <b/>
      <color theme="1"/>
      <name val="Arial"/>
      <scheme val="minor"/>
    </font>
    <font>
      <color rgb="FF000000"/>
      <name val="Arial"/>
    </font>
    <font>
      <color rgb="FFFF0000"/>
      <name val="Arial"/>
    </font>
    <font>
      <b/>
      <color rgb="FFFF0000"/>
      <name val="Arial"/>
      <scheme val="minor"/>
    </font>
    <font>
      <color rgb="FF000000"/>
      <name val="Arial"/>
      <scheme val="minor"/>
    </font>
    <font>
      <color theme="1"/>
      <name val="Arial"/>
    </font>
    <font>
      <b/>
      <sz val="12.0"/>
      <color rgb="FFFF0000"/>
      <name val="Arial"/>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1" fillId="0" fontId="2" numFmtId="0" xfId="0" applyAlignment="1" applyBorder="1" applyFont="1">
      <alignment readingOrder="0" shrinkToFit="0" wrapText="1"/>
    </xf>
    <xf borderId="1" fillId="0" fontId="3" numFmtId="0" xfId="0" applyAlignment="1" applyBorder="1" applyFont="1">
      <alignment readingOrder="0" shrinkToFit="0" wrapText="1"/>
    </xf>
    <xf borderId="0" fillId="0" fontId="4" numFmtId="0" xfId="0" applyFont="1"/>
    <xf borderId="0" fillId="2" fontId="5" numFmtId="0" xfId="0" applyAlignment="1" applyFill="1" applyFont="1">
      <alignment horizontal="left" readingOrder="0" shrinkToFit="0" wrapText="1"/>
    </xf>
    <xf borderId="1" fillId="0" fontId="2" numFmtId="0" xfId="0" applyAlignment="1" applyBorder="1" applyFont="1">
      <alignment shrinkToFit="0" wrapText="1"/>
    </xf>
    <xf borderId="1" fillId="0" fontId="6" numFmtId="0" xfId="0" applyAlignment="1" applyBorder="1" applyFont="1">
      <alignment horizontal="right" readingOrder="0" shrinkToFit="0" vertical="bottom" wrapText="1"/>
    </xf>
    <xf borderId="2" fillId="0" fontId="6" numFmtId="0" xfId="0" applyAlignment="1" applyBorder="1" applyFont="1">
      <alignment shrinkToFit="0" vertical="bottom" wrapText="1"/>
    </xf>
    <xf borderId="2" fillId="0" fontId="6" numFmtId="0" xfId="0" applyAlignment="1" applyBorder="1" applyFont="1">
      <alignment readingOrder="0" shrinkToFit="0" vertical="bottom" wrapText="1"/>
    </xf>
    <xf borderId="1" fillId="0" fontId="3" numFmtId="0" xfId="0" applyAlignment="1" applyBorder="1" applyFont="1">
      <alignment readingOrder="0"/>
    </xf>
    <xf borderId="1" fillId="0" fontId="7" numFmtId="0" xfId="0" applyAlignment="1" applyBorder="1" applyFont="1">
      <alignment readingOrder="0" shrinkToFit="0" wrapText="1"/>
    </xf>
    <xf borderId="1" fillId="0" fontId="8" numFmtId="0" xfId="0" applyAlignment="1" applyBorder="1" applyFont="1">
      <alignment readingOrder="0" shrinkToFit="0" wrapText="1"/>
    </xf>
    <xf borderId="1" fillId="0" fontId="9" numFmtId="0" xfId="0" applyAlignment="1" applyBorder="1" applyFont="1">
      <alignment horizontal="right" shrinkToFit="0" vertical="bottom" wrapText="1"/>
    </xf>
    <xf borderId="1" fillId="0" fontId="9" numFmtId="0" xfId="0" applyAlignment="1" applyBorder="1" applyFont="1">
      <alignment shrinkToFit="0" vertical="bottom" wrapText="1"/>
    </xf>
    <xf borderId="1" fillId="0" fontId="9" numFmtId="0" xfId="0" applyAlignment="1" applyBorder="1" applyFont="1">
      <alignment readingOrder="0" shrinkToFit="0" vertical="bottom" wrapText="1"/>
    </xf>
    <xf borderId="0" fillId="0" fontId="9" numFmtId="0" xfId="0" applyAlignment="1" applyFont="1">
      <alignment shrinkToFit="0" vertical="bottom" wrapText="1"/>
    </xf>
    <xf borderId="0" fillId="2" fontId="5" numFmtId="0" xfId="0" applyAlignment="1" applyFont="1">
      <alignment horizontal="left" readingOrder="0"/>
    </xf>
    <xf borderId="1" fillId="0" fontId="2" numFmtId="0" xfId="0" applyAlignment="1" applyBorder="1" applyFont="1">
      <alignment readingOrder="0"/>
    </xf>
    <xf borderId="1" fillId="0" fontId="10" numFmtId="0" xfId="0" applyAlignment="1" applyBorder="1" applyFont="1">
      <alignment horizontal="center" readingOrder="0" shrinkToFit="0" wrapText="1"/>
    </xf>
    <xf borderId="1" fillId="2" fontId="6" numFmtId="0" xfId="0" applyAlignment="1" applyBorder="1" applyFont="1">
      <alignment horizontal="left" readingOrder="0" shrinkToFit="0" wrapText="1"/>
    </xf>
    <xf borderId="1" fillId="2" fontId="5" numFmtId="0" xfId="0" applyAlignment="1" applyBorder="1" applyFont="1">
      <alignment horizontal="left" readingOrder="0" shrinkToFit="0" wrapText="1"/>
    </xf>
    <xf borderId="0" fillId="0" fontId="2" numFmtId="0" xfId="0" applyAlignment="1" applyFont="1">
      <alignment shrinkToFit="0" wrapText="1"/>
    </xf>
    <xf borderId="0" fillId="0" fontId="3" numFmtId="0" xfId="0" applyFont="1"/>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8.63"/>
    <col customWidth="1" min="3" max="3" width="51.13"/>
  </cols>
  <sheetData>
    <row r="1">
      <c r="A1" s="1" t="s">
        <v>0</v>
      </c>
      <c r="B1" s="1" t="s">
        <v>1</v>
      </c>
      <c r="C1" s="1" t="s">
        <v>2</v>
      </c>
    </row>
    <row r="2">
      <c r="A2" s="2">
        <v>1.0</v>
      </c>
      <c r="B2" s="2" t="s">
        <v>3</v>
      </c>
      <c r="C2" s="2" t="s">
        <v>4</v>
      </c>
    </row>
    <row r="3">
      <c r="A3" s="3">
        <v>2.0</v>
      </c>
      <c r="B3" s="3" t="s">
        <v>5</v>
      </c>
      <c r="C3" s="3" t="s">
        <v>6</v>
      </c>
    </row>
    <row r="4">
      <c r="A4" s="2">
        <v>3.0</v>
      </c>
      <c r="B4" s="2" t="s">
        <v>7</v>
      </c>
      <c r="C4" s="2" t="s">
        <v>8</v>
      </c>
    </row>
    <row r="5">
      <c r="A5" s="3">
        <v>100.0</v>
      </c>
      <c r="B5" s="3" t="s">
        <v>9</v>
      </c>
      <c r="C5" s="3" t="s">
        <v>10</v>
      </c>
    </row>
    <row r="6">
      <c r="A6" s="3">
        <v>200.0</v>
      </c>
      <c r="B6" s="3" t="s">
        <v>11</v>
      </c>
      <c r="C6" s="3" t="s">
        <v>12</v>
      </c>
      <c r="E6" s="4"/>
    </row>
    <row r="7">
      <c r="A7" s="3">
        <v>300.0</v>
      </c>
      <c r="B7" s="3" t="s">
        <v>13</v>
      </c>
      <c r="C7" s="3" t="s">
        <v>14</v>
      </c>
    </row>
    <row r="8">
      <c r="A8" s="2">
        <v>400.0</v>
      </c>
      <c r="B8" s="2" t="s">
        <v>15</v>
      </c>
      <c r="C8" s="2" t="s">
        <v>16</v>
      </c>
    </row>
    <row r="9">
      <c r="A9" s="2">
        <v>500.0</v>
      </c>
      <c r="B9" s="2" t="s">
        <v>17</v>
      </c>
      <c r="C9" s="2" t="s">
        <v>18</v>
      </c>
    </row>
    <row r="10">
      <c r="A10" s="2">
        <v>501.0</v>
      </c>
      <c r="B10" s="2" t="s">
        <v>19</v>
      </c>
      <c r="C10" s="2" t="s">
        <v>20</v>
      </c>
    </row>
    <row r="11">
      <c r="A11" s="2">
        <v>502.0</v>
      </c>
      <c r="B11" s="2" t="s">
        <v>21</v>
      </c>
      <c r="C11" s="2" t="s">
        <v>22</v>
      </c>
    </row>
    <row r="12">
      <c r="A12" s="2">
        <v>503.0</v>
      </c>
      <c r="B12" s="2" t="s">
        <v>23</v>
      </c>
      <c r="C12" s="2" t="s">
        <v>24</v>
      </c>
    </row>
    <row r="13">
      <c r="A13" s="3">
        <v>504.0</v>
      </c>
      <c r="B13" s="3" t="s">
        <v>25</v>
      </c>
      <c r="C13" s="3" t="s">
        <v>26</v>
      </c>
    </row>
    <row r="14">
      <c r="A14" s="2">
        <v>505.0</v>
      </c>
      <c r="B14" s="2" t="s">
        <v>27</v>
      </c>
      <c r="C14" s="2" t="s">
        <v>28</v>
      </c>
    </row>
    <row r="15">
      <c r="A15" s="2">
        <v>506.0</v>
      </c>
      <c r="B15" s="2" t="s">
        <v>29</v>
      </c>
      <c r="C15" s="2" t="s">
        <v>30</v>
      </c>
    </row>
    <row r="16">
      <c r="A16" s="2">
        <v>507.0</v>
      </c>
      <c r="B16" s="2" t="s">
        <v>31</v>
      </c>
      <c r="C16" s="2" t="s">
        <v>32</v>
      </c>
    </row>
    <row r="17">
      <c r="A17" s="2">
        <v>508.0</v>
      </c>
      <c r="B17" s="2" t="s">
        <v>33</v>
      </c>
      <c r="C17" s="2" t="s">
        <v>30</v>
      </c>
    </row>
    <row r="18">
      <c r="A18" s="2">
        <v>509.0</v>
      </c>
      <c r="B18" s="5" t="s">
        <v>34</v>
      </c>
      <c r="C18" s="2" t="s">
        <v>28</v>
      </c>
    </row>
    <row r="19">
      <c r="A19" s="2">
        <v>510.0</v>
      </c>
      <c r="B19" s="2" t="s">
        <v>35</v>
      </c>
      <c r="C19" s="2" t="s">
        <v>36</v>
      </c>
    </row>
    <row r="20">
      <c r="A20" s="2">
        <v>511.0</v>
      </c>
      <c r="B20" s="2" t="s">
        <v>37</v>
      </c>
      <c r="C20" s="2" t="s">
        <v>38</v>
      </c>
    </row>
    <row r="21">
      <c r="A21" s="2">
        <v>512.0</v>
      </c>
      <c r="B21" s="2" t="s">
        <v>39</v>
      </c>
      <c r="C21" s="2" t="s">
        <v>40</v>
      </c>
    </row>
    <row r="22">
      <c r="A22" s="2">
        <v>513.0</v>
      </c>
      <c r="B22" s="2" t="s">
        <v>41</v>
      </c>
      <c r="C22" s="2" t="s">
        <v>42</v>
      </c>
    </row>
    <row r="23">
      <c r="A23" s="2">
        <v>600.0</v>
      </c>
      <c r="B23" s="2" t="s">
        <v>43</v>
      </c>
      <c r="C23" s="2" t="s">
        <v>44</v>
      </c>
    </row>
    <row r="24">
      <c r="A24" s="3">
        <v>700.0</v>
      </c>
      <c r="B24" s="3" t="s">
        <v>45</v>
      </c>
      <c r="C24" s="3" t="s">
        <v>46</v>
      </c>
    </row>
    <row r="25">
      <c r="A25" s="3">
        <v>701.0</v>
      </c>
      <c r="B25" s="3" t="s">
        <v>47</v>
      </c>
      <c r="C25" s="3" t="s">
        <v>48</v>
      </c>
    </row>
    <row r="26">
      <c r="A26" s="2">
        <v>800.0</v>
      </c>
      <c r="B26" s="2" t="s">
        <v>49</v>
      </c>
      <c r="C26" s="2" t="s">
        <v>50</v>
      </c>
    </row>
    <row r="27">
      <c r="A27" s="6"/>
      <c r="B27" s="6"/>
      <c r="C27" s="6"/>
    </row>
    <row r="28">
      <c r="A28" s="2">
        <v>1.0</v>
      </c>
      <c r="B28" s="2" t="s">
        <v>3</v>
      </c>
      <c r="C28" s="2" t="s">
        <v>4</v>
      </c>
    </row>
    <row r="29">
      <c r="A29" s="3">
        <v>2.0</v>
      </c>
      <c r="B29" s="3" t="s">
        <v>51</v>
      </c>
      <c r="C29" s="3" t="s">
        <v>52</v>
      </c>
    </row>
    <row r="30">
      <c r="A30" s="6"/>
      <c r="B30" s="6"/>
      <c r="C30" s="6"/>
    </row>
    <row r="31">
      <c r="A31" s="2">
        <v>1.0</v>
      </c>
      <c r="B31" s="2" t="s">
        <v>3</v>
      </c>
      <c r="C31" s="2" t="s">
        <v>4</v>
      </c>
    </row>
    <row r="32">
      <c r="A32" s="3">
        <v>2.0</v>
      </c>
      <c r="B32" s="3" t="s">
        <v>5</v>
      </c>
      <c r="C32" s="3" t="s">
        <v>6</v>
      </c>
    </row>
    <row r="33">
      <c r="A33" s="2">
        <v>3.0</v>
      </c>
      <c r="B33" s="2" t="s">
        <v>7</v>
      </c>
      <c r="C33" s="2" t="s">
        <v>8</v>
      </c>
    </row>
    <row r="34">
      <c r="A34" s="3">
        <v>100.0</v>
      </c>
      <c r="B34" s="3" t="s">
        <v>9</v>
      </c>
      <c r="C34" s="3" t="s">
        <v>10</v>
      </c>
    </row>
    <row r="35">
      <c r="A35" s="3">
        <v>200.0</v>
      </c>
      <c r="B35" s="3" t="s">
        <v>11</v>
      </c>
      <c r="C35" s="3" t="s">
        <v>12</v>
      </c>
    </row>
    <row r="36">
      <c r="A36" s="3">
        <v>300.0</v>
      </c>
      <c r="B36" s="3" t="s">
        <v>13</v>
      </c>
      <c r="C36" s="3" t="s">
        <v>14</v>
      </c>
    </row>
    <row r="37">
      <c r="A37" s="2">
        <v>400.0</v>
      </c>
      <c r="B37" s="2" t="s">
        <v>15</v>
      </c>
      <c r="C37" s="2" t="s">
        <v>16</v>
      </c>
    </row>
    <row r="38">
      <c r="A38" s="2">
        <v>500.0</v>
      </c>
      <c r="B38" s="2" t="s">
        <v>17</v>
      </c>
      <c r="C38" s="2" t="s">
        <v>18</v>
      </c>
    </row>
    <row r="39">
      <c r="A39" s="2">
        <v>501.0</v>
      </c>
      <c r="B39" s="2" t="s">
        <v>19</v>
      </c>
      <c r="C39" s="2" t="s">
        <v>20</v>
      </c>
    </row>
    <row r="40">
      <c r="A40" s="3">
        <v>502.0</v>
      </c>
      <c r="B40" s="3" t="s">
        <v>21</v>
      </c>
      <c r="C40" s="3" t="s">
        <v>53</v>
      </c>
    </row>
    <row r="41">
      <c r="A41" s="3">
        <v>503.0</v>
      </c>
      <c r="B41" s="3" t="s">
        <v>23</v>
      </c>
      <c r="C41" s="3" t="s">
        <v>54</v>
      </c>
    </row>
    <row r="42">
      <c r="A42" s="6"/>
      <c r="B42" s="6"/>
      <c r="C42" s="6"/>
    </row>
    <row r="43">
      <c r="A43" s="2">
        <v>1.0</v>
      </c>
      <c r="B43" s="2" t="s">
        <v>3</v>
      </c>
      <c r="C43" s="2" t="s">
        <v>4</v>
      </c>
    </row>
    <row r="44">
      <c r="A44" s="3">
        <v>2.0</v>
      </c>
      <c r="B44" s="3" t="s">
        <v>5</v>
      </c>
      <c r="C44" s="3" t="s">
        <v>55</v>
      </c>
    </row>
    <row r="45">
      <c r="A45" s="2">
        <v>3.0</v>
      </c>
      <c r="B45" s="2" t="s">
        <v>7</v>
      </c>
      <c r="C45" s="2" t="s">
        <v>8</v>
      </c>
    </row>
    <row r="46">
      <c r="A46" s="3">
        <v>100.0</v>
      </c>
      <c r="B46" s="3" t="s">
        <v>9</v>
      </c>
      <c r="C46" s="3" t="s">
        <v>56</v>
      </c>
    </row>
    <row r="47">
      <c r="A47" s="3">
        <v>200.0</v>
      </c>
      <c r="B47" s="3" t="s">
        <v>11</v>
      </c>
      <c r="C47" s="3" t="s">
        <v>12</v>
      </c>
    </row>
    <row r="48">
      <c r="A48" s="3">
        <v>300.0</v>
      </c>
      <c r="B48" s="3" t="s">
        <v>13</v>
      </c>
      <c r="C48" s="3" t="s">
        <v>14</v>
      </c>
    </row>
    <row r="49">
      <c r="A49" s="2">
        <v>400.0</v>
      </c>
      <c r="B49" s="2" t="s">
        <v>15</v>
      </c>
      <c r="C49" s="2" t="s">
        <v>16</v>
      </c>
    </row>
    <row r="50">
      <c r="A50" s="3">
        <v>500.0</v>
      </c>
      <c r="B50" s="3" t="s">
        <v>17</v>
      </c>
      <c r="C50" s="3" t="s">
        <v>57</v>
      </c>
    </row>
    <row r="51">
      <c r="A51" s="3">
        <v>501.0</v>
      </c>
      <c r="B51" s="3" t="s">
        <v>19</v>
      </c>
      <c r="C51" s="3" t="s">
        <v>58</v>
      </c>
    </row>
    <row r="52">
      <c r="A52" s="7">
        <v>502.0</v>
      </c>
      <c r="B52" s="8" t="s">
        <v>21</v>
      </c>
      <c r="C52" s="9" t="s">
        <v>59</v>
      </c>
    </row>
    <row r="53">
      <c r="A53" s="3">
        <v>503.0</v>
      </c>
      <c r="B53" s="3" t="s">
        <v>23</v>
      </c>
      <c r="C53" s="3" t="s">
        <v>60</v>
      </c>
    </row>
    <row r="54">
      <c r="A54" s="3">
        <v>504.0</v>
      </c>
      <c r="B54" s="3" t="s">
        <v>25</v>
      </c>
      <c r="C54" s="3" t="s">
        <v>26</v>
      </c>
    </row>
    <row r="55">
      <c r="A55" s="2">
        <v>505.0</v>
      </c>
      <c r="B55" s="2" t="s">
        <v>27</v>
      </c>
      <c r="C55" s="2" t="s">
        <v>28</v>
      </c>
    </row>
    <row r="56">
      <c r="A56" s="2">
        <v>506.0</v>
      </c>
      <c r="B56" s="2" t="s">
        <v>29</v>
      </c>
      <c r="C56" s="2" t="s">
        <v>30</v>
      </c>
    </row>
    <row r="57">
      <c r="A57" s="3">
        <v>507.0</v>
      </c>
      <c r="B57" s="3" t="s">
        <v>31</v>
      </c>
      <c r="C57" s="3" t="s">
        <v>61</v>
      </c>
    </row>
    <row r="58">
      <c r="A58" s="2">
        <v>508.0</v>
      </c>
      <c r="B58" s="2" t="s">
        <v>33</v>
      </c>
      <c r="C58" s="2" t="s">
        <v>30</v>
      </c>
    </row>
    <row r="59">
      <c r="A59" s="2">
        <v>509.0</v>
      </c>
      <c r="B59" s="5" t="s">
        <v>34</v>
      </c>
      <c r="C59" s="2" t="s">
        <v>28</v>
      </c>
    </row>
    <row r="60">
      <c r="A60" s="2">
        <v>510.0</v>
      </c>
      <c r="B60" s="2" t="s">
        <v>35</v>
      </c>
      <c r="C60" s="2" t="s">
        <v>36</v>
      </c>
    </row>
    <row r="61">
      <c r="A61" s="2">
        <v>511.0</v>
      </c>
      <c r="B61" s="2" t="s">
        <v>37</v>
      </c>
      <c r="C61" s="2" t="s">
        <v>38</v>
      </c>
    </row>
    <row r="62">
      <c r="A62" s="2">
        <v>512.0</v>
      </c>
      <c r="B62" s="2" t="s">
        <v>39</v>
      </c>
      <c r="C62" s="2" t="s">
        <v>40</v>
      </c>
    </row>
    <row r="63">
      <c r="A63" s="10">
        <v>513.0</v>
      </c>
      <c r="B63" s="10" t="s">
        <v>41</v>
      </c>
      <c r="C63" s="10" t="s">
        <v>62</v>
      </c>
    </row>
    <row r="64">
      <c r="A64" s="2">
        <v>600.0</v>
      </c>
      <c r="B64" s="2" t="s">
        <v>43</v>
      </c>
      <c r="C64" s="2" t="s">
        <v>44</v>
      </c>
    </row>
    <row r="65">
      <c r="A65" s="3">
        <v>700.0</v>
      </c>
      <c r="B65" s="3" t="s">
        <v>45</v>
      </c>
      <c r="C65" s="3" t="s">
        <v>46</v>
      </c>
    </row>
    <row r="66">
      <c r="A66" s="3">
        <v>701.0</v>
      </c>
      <c r="B66" s="3" t="s">
        <v>47</v>
      </c>
      <c r="C66" s="3" t="s">
        <v>48</v>
      </c>
    </row>
    <row r="67">
      <c r="A67" s="2">
        <v>800.0</v>
      </c>
      <c r="B67" s="2" t="s">
        <v>49</v>
      </c>
      <c r="C67" s="2"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23.75"/>
    <col customWidth="1" min="3" max="3" width="38.38"/>
  </cols>
  <sheetData>
    <row r="1">
      <c r="A1" s="11" t="s">
        <v>0</v>
      </c>
      <c r="B1" s="11" t="s">
        <v>1</v>
      </c>
      <c r="C1" s="11" t="s">
        <v>63</v>
      </c>
    </row>
    <row r="2">
      <c r="A2" s="12">
        <v>1.0</v>
      </c>
      <c r="B2" s="12" t="s">
        <v>64</v>
      </c>
      <c r="C2" s="12" t="s">
        <v>65</v>
      </c>
    </row>
    <row r="3">
      <c r="A3" s="3">
        <v>2.0</v>
      </c>
      <c r="B3" s="3" t="s">
        <v>66</v>
      </c>
      <c r="C3" s="3" t="s">
        <v>67</v>
      </c>
    </row>
    <row r="4">
      <c r="A4" s="12">
        <v>3.0</v>
      </c>
      <c r="B4" s="12" t="s">
        <v>68</v>
      </c>
      <c r="C4" s="12" t="s">
        <v>69</v>
      </c>
    </row>
    <row r="5">
      <c r="A5" s="12">
        <v>4.0</v>
      </c>
      <c r="B5" s="12" t="s">
        <v>70</v>
      </c>
      <c r="C5" s="12" t="s">
        <v>71</v>
      </c>
    </row>
    <row r="6">
      <c r="A6" s="3">
        <v>100.0</v>
      </c>
      <c r="B6" s="3" t="s">
        <v>72</v>
      </c>
      <c r="C6" s="3" t="s">
        <v>73</v>
      </c>
    </row>
    <row r="7">
      <c r="A7" s="3">
        <v>101.0</v>
      </c>
      <c r="B7" s="3" t="s">
        <v>74</v>
      </c>
      <c r="C7" s="3" t="s">
        <v>75</v>
      </c>
    </row>
    <row r="8">
      <c r="A8" s="13">
        <v>102.0</v>
      </c>
      <c r="B8" s="14" t="s">
        <v>76</v>
      </c>
      <c r="C8" s="15" t="s">
        <v>77</v>
      </c>
      <c r="D8" s="16"/>
      <c r="E8" s="16"/>
    </row>
    <row r="9">
      <c r="A9" s="12">
        <v>200.0</v>
      </c>
      <c r="B9" s="12" t="s">
        <v>78</v>
      </c>
      <c r="C9" s="12" t="s">
        <v>79</v>
      </c>
    </row>
    <row r="10">
      <c r="A10" s="12">
        <v>300.0</v>
      </c>
      <c r="B10" s="12" t="s">
        <v>80</v>
      </c>
      <c r="C10" s="12" t="s">
        <v>81</v>
      </c>
    </row>
    <row r="11">
      <c r="A11" s="12">
        <v>400.0</v>
      </c>
      <c r="B11" s="12" t="s">
        <v>82</v>
      </c>
      <c r="C11" s="12" t="s">
        <v>83</v>
      </c>
    </row>
    <row r="12">
      <c r="A12" s="12">
        <v>401.0</v>
      </c>
      <c r="B12" s="12" t="s">
        <v>84</v>
      </c>
      <c r="C12" s="12" t="s">
        <v>85</v>
      </c>
    </row>
    <row r="13">
      <c r="A13" s="12">
        <v>402.0</v>
      </c>
      <c r="B13" s="12" t="s">
        <v>23</v>
      </c>
      <c r="C13" s="12" t="s">
        <v>86</v>
      </c>
    </row>
    <row r="14">
      <c r="A14" s="12">
        <v>403.0</v>
      </c>
      <c r="B14" s="12" t="s">
        <v>87</v>
      </c>
      <c r="C14" s="12" t="s">
        <v>88</v>
      </c>
    </row>
    <row r="15">
      <c r="A15" s="12">
        <v>404.0</v>
      </c>
      <c r="B15" s="12" t="s">
        <v>89</v>
      </c>
      <c r="C15" s="12" t="s">
        <v>90</v>
      </c>
    </row>
    <row r="16">
      <c r="A16" s="12">
        <v>405.0</v>
      </c>
      <c r="B16" s="12" t="s">
        <v>91</v>
      </c>
      <c r="C16" s="12" t="s">
        <v>92</v>
      </c>
    </row>
    <row r="17">
      <c r="A17" s="12">
        <v>406.0</v>
      </c>
      <c r="B17" s="12" t="s">
        <v>93</v>
      </c>
      <c r="C17" s="12" t="s">
        <v>94</v>
      </c>
    </row>
    <row r="18">
      <c r="A18" s="12">
        <v>407.0</v>
      </c>
      <c r="B18" s="12" t="s">
        <v>95</v>
      </c>
      <c r="C18" s="12" t="s">
        <v>96</v>
      </c>
    </row>
    <row r="19">
      <c r="A19" s="12">
        <v>408.0</v>
      </c>
      <c r="B19" s="12" t="s">
        <v>27</v>
      </c>
      <c r="C19" s="12" t="s">
        <v>97</v>
      </c>
    </row>
    <row r="20">
      <c r="A20" s="12">
        <v>409.0</v>
      </c>
      <c r="B20" s="12" t="s">
        <v>78</v>
      </c>
      <c r="C20" s="12" t="s">
        <v>98</v>
      </c>
    </row>
    <row r="21">
      <c r="A21" s="12">
        <v>410.0</v>
      </c>
      <c r="B21" s="12" t="s">
        <v>99</v>
      </c>
      <c r="C21" s="12" t="s">
        <v>100</v>
      </c>
    </row>
    <row r="22">
      <c r="A22" s="12">
        <v>411.0</v>
      </c>
      <c r="B22" s="12" t="s">
        <v>101</v>
      </c>
      <c r="C22" s="12" t="s">
        <v>102</v>
      </c>
    </row>
    <row r="23">
      <c r="A23" s="12">
        <v>412.0</v>
      </c>
      <c r="B23" s="12" t="s">
        <v>103</v>
      </c>
      <c r="C23" s="12" t="s">
        <v>104</v>
      </c>
    </row>
    <row r="24">
      <c r="A24" s="12">
        <v>413.0</v>
      </c>
      <c r="B24" s="17" t="s">
        <v>105</v>
      </c>
      <c r="C24" s="12" t="s">
        <v>106</v>
      </c>
    </row>
    <row r="25">
      <c r="A25" s="12">
        <v>414.0</v>
      </c>
      <c r="B25" s="12" t="s">
        <v>107</v>
      </c>
      <c r="C25" s="12" t="s">
        <v>108</v>
      </c>
    </row>
    <row r="26">
      <c r="A26" s="12">
        <v>415.0</v>
      </c>
      <c r="B26" s="12" t="s">
        <v>103</v>
      </c>
      <c r="C26" s="12" t="s">
        <v>104</v>
      </c>
    </row>
    <row r="27">
      <c r="A27" s="12">
        <v>416.0</v>
      </c>
      <c r="B27" s="17" t="s">
        <v>105</v>
      </c>
      <c r="C27" s="12" t="s">
        <v>109</v>
      </c>
    </row>
    <row r="28">
      <c r="A28" s="12">
        <v>417.0</v>
      </c>
      <c r="B28" s="12" t="s">
        <v>110</v>
      </c>
      <c r="C28" s="12" t="s">
        <v>111</v>
      </c>
    </row>
    <row r="29">
      <c r="A29" s="3">
        <v>418.0</v>
      </c>
      <c r="B29" s="3" t="s">
        <v>112</v>
      </c>
      <c r="C29" s="3" t="s">
        <v>113</v>
      </c>
    </row>
    <row r="30">
      <c r="A30" s="12">
        <v>419.0</v>
      </c>
      <c r="B30" s="12" t="s">
        <v>19</v>
      </c>
      <c r="C30" s="12" t="s">
        <v>114</v>
      </c>
    </row>
    <row r="31">
      <c r="A31" s="12">
        <v>420.0</v>
      </c>
      <c r="B31" s="12" t="s">
        <v>82</v>
      </c>
      <c r="C31" s="12" t="s">
        <v>115</v>
      </c>
    </row>
    <row r="32">
      <c r="A32" s="12">
        <v>421.0</v>
      </c>
      <c r="B32" s="12" t="s">
        <v>116</v>
      </c>
      <c r="C32" s="12" t="s">
        <v>117</v>
      </c>
    </row>
    <row r="33">
      <c r="A33" s="12">
        <v>422.0</v>
      </c>
      <c r="B33" s="12" t="s">
        <v>118</v>
      </c>
      <c r="C33" s="12" t="s">
        <v>119</v>
      </c>
    </row>
    <row r="34">
      <c r="A34" s="3">
        <v>423.0</v>
      </c>
      <c r="B34" s="3" t="s">
        <v>120</v>
      </c>
      <c r="C34" s="3" t="s">
        <v>121</v>
      </c>
    </row>
    <row r="35">
      <c r="A35" s="10">
        <v>424.0</v>
      </c>
      <c r="B35" s="10" t="s">
        <v>122</v>
      </c>
      <c r="C35" s="10" t="s">
        <v>123</v>
      </c>
    </row>
    <row r="36">
      <c r="A36" s="2">
        <v>425.0</v>
      </c>
      <c r="B36" s="2" t="s">
        <v>124</v>
      </c>
      <c r="C36" s="2" t="s">
        <v>125</v>
      </c>
    </row>
    <row r="37">
      <c r="A37" s="18">
        <v>426.0</v>
      </c>
      <c r="B37" s="18" t="s">
        <v>126</v>
      </c>
      <c r="C37" s="18" t="s">
        <v>127</v>
      </c>
    </row>
    <row r="38">
      <c r="A38" s="18">
        <v>427.0</v>
      </c>
      <c r="B38" s="18" t="s">
        <v>126</v>
      </c>
      <c r="C38" s="18" t="s">
        <v>127</v>
      </c>
    </row>
    <row r="39">
      <c r="A39" s="18">
        <v>428.0</v>
      </c>
      <c r="B39" s="18" t="s">
        <v>128</v>
      </c>
      <c r="C39" s="18" t="s">
        <v>129</v>
      </c>
    </row>
    <row r="40">
      <c r="A40" s="18">
        <v>429.0</v>
      </c>
      <c r="B40" s="18" t="s">
        <v>130</v>
      </c>
      <c r="C40" s="18" t="s">
        <v>131</v>
      </c>
    </row>
    <row r="41">
      <c r="A41" s="18">
        <v>430.0</v>
      </c>
      <c r="B41" s="18" t="s">
        <v>95</v>
      </c>
      <c r="C41" s="18" t="s">
        <v>96</v>
      </c>
    </row>
    <row r="42">
      <c r="A42" s="18">
        <v>500.0</v>
      </c>
      <c r="B42" s="18" t="s">
        <v>132</v>
      </c>
      <c r="C42" s="18" t="s">
        <v>133</v>
      </c>
    </row>
    <row r="43">
      <c r="A43" s="18">
        <v>600.0</v>
      </c>
      <c r="B43" s="18" t="s">
        <v>134</v>
      </c>
      <c r="C43" s="18" t="s">
        <v>135</v>
      </c>
    </row>
    <row r="44">
      <c r="A44" s="18">
        <v>700.0</v>
      </c>
      <c r="B44" s="18" t="s">
        <v>136</v>
      </c>
      <c r="C44" s="18" t="s">
        <v>137</v>
      </c>
    </row>
    <row r="45">
      <c r="A45" s="10">
        <v>701.0</v>
      </c>
      <c r="B45" s="10" t="s">
        <v>138</v>
      </c>
      <c r="C45" s="10" t="s">
        <v>139</v>
      </c>
    </row>
    <row r="46">
      <c r="A46" s="18">
        <v>800.0</v>
      </c>
      <c r="B46" s="18" t="s">
        <v>140</v>
      </c>
      <c r="C46" s="18" t="s">
        <v>141</v>
      </c>
    </row>
    <row r="47">
      <c r="A47" s="18">
        <v>801.0</v>
      </c>
      <c r="B47" s="18" t="s">
        <v>142</v>
      </c>
      <c r="C47" s="18" t="s">
        <v>143</v>
      </c>
    </row>
    <row r="48">
      <c r="A48" s="18">
        <v>802.0</v>
      </c>
      <c r="B48" s="18" t="s">
        <v>144</v>
      </c>
      <c r="C48" s="18" t="s">
        <v>145</v>
      </c>
    </row>
    <row r="49">
      <c r="A49" s="3">
        <v>803.0</v>
      </c>
      <c r="B49" s="3" t="s">
        <v>146</v>
      </c>
      <c r="C49" s="3" t="s">
        <v>147</v>
      </c>
    </row>
    <row r="50">
      <c r="A50" s="2">
        <v>900.0</v>
      </c>
      <c r="B50" s="2" t="s">
        <v>148</v>
      </c>
      <c r="C50" s="2" t="s">
        <v>149</v>
      </c>
    </row>
    <row r="51">
      <c r="A51" s="2">
        <v>1000.0</v>
      </c>
      <c r="B51" s="2" t="s">
        <v>150</v>
      </c>
      <c r="C51" s="2" t="s">
        <v>151</v>
      </c>
    </row>
    <row r="52">
      <c r="A52" s="2">
        <v>1100.0</v>
      </c>
      <c r="B52" s="2" t="s">
        <v>152</v>
      </c>
      <c r="C52" s="2" t="s">
        <v>153</v>
      </c>
    </row>
    <row r="53">
      <c r="A53" s="2">
        <v>1200.0</v>
      </c>
      <c r="B53" s="2" t="s">
        <v>154</v>
      </c>
      <c r="C53" s="2" t="s">
        <v>155</v>
      </c>
    </row>
    <row r="54">
      <c r="A54" s="2">
        <v>1300.0</v>
      </c>
      <c r="B54" s="2" t="s">
        <v>156</v>
      </c>
      <c r="C54" s="2" t="s">
        <v>157</v>
      </c>
    </row>
    <row r="55">
      <c r="A55" s="2">
        <v>1400.0</v>
      </c>
      <c r="B55" s="2" t="s">
        <v>158</v>
      </c>
      <c r="C55" s="2" t="s">
        <v>159</v>
      </c>
    </row>
    <row r="56">
      <c r="A56" s="2">
        <v>1500.0</v>
      </c>
      <c r="B56" s="2" t="s">
        <v>160</v>
      </c>
      <c r="C56" s="2" t="s">
        <v>161</v>
      </c>
    </row>
    <row r="57">
      <c r="A57" s="2">
        <v>1600.0</v>
      </c>
      <c r="B57" s="2" t="s">
        <v>162</v>
      </c>
      <c r="C57" s="2" t="s">
        <v>163</v>
      </c>
    </row>
    <row r="58">
      <c r="A58" s="2">
        <v>1700.0</v>
      </c>
      <c r="B58" s="2" t="s">
        <v>164</v>
      </c>
      <c r="C58" s="2" t="s">
        <v>165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10.75"/>
    <col customWidth="1" min="3" max="3" width="19.88"/>
    <col customWidth="1" min="4" max="4" width="21.25"/>
    <col customWidth="1" min="5" max="5" width="21.5"/>
    <col customWidth="1" min="6" max="6" width="17.88"/>
    <col customWidth="1" min="7" max="7" width="22.38"/>
    <col customWidth="1" min="8" max="8" width="22.75"/>
    <col customWidth="1" min="9" max="9" width="7.38"/>
  </cols>
  <sheetData>
    <row r="1">
      <c r="A1" s="19" t="s">
        <v>166</v>
      </c>
      <c r="B1" s="19" t="s">
        <v>0</v>
      </c>
      <c r="C1" s="19" t="s">
        <v>167</v>
      </c>
      <c r="D1" s="19" t="s">
        <v>168</v>
      </c>
      <c r="E1" s="19" t="s">
        <v>169</v>
      </c>
      <c r="F1" s="19" t="s">
        <v>170</v>
      </c>
      <c r="G1" s="19" t="s">
        <v>171</v>
      </c>
      <c r="H1" s="19" t="s">
        <v>172</v>
      </c>
      <c r="I1" s="19" t="s">
        <v>173</v>
      </c>
    </row>
    <row r="2">
      <c r="A2" s="2">
        <v>1.0</v>
      </c>
      <c r="B2" s="2">
        <v>1.0</v>
      </c>
      <c r="C2" s="2" t="s">
        <v>174</v>
      </c>
      <c r="D2" s="2" t="s">
        <v>175</v>
      </c>
      <c r="E2" s="2" t="s">
        <v>176</v>
      </c>
      <c r="F2" s="2" t="s">
        <v>177</v>
      </c>
      <c r="G2" s="2" t="s">
        <v>178</v>
      </c>
      <c r="H2" s="2" t="s">
        <v>179</v>
      </c>
      <c r="I2" s="2" t="s">
        <v>180</v>
      </c>
    </row>
    <row r="3">
      <c r="A3" s="3">
        <v>2.0</v>
      </c>
      <c r="B3" s="3">
        <v>2.0</v>
      </c>
      <c r="C3" s="3" t="s">
        <v>5</v>
      </c>
      <c r="D3" s="20" t="s">
        <v>175</v>
      </c>
      <c r="E3" s="20" t="s">
        <v>181</v>
      </c>
      <c r="F3" s="3" t="s">
        <v>182</v>
      </c>
      <c r="G3" s="3" t="s">
        <v>183</v>
      </c>
      <c r="H3" s="3" t="s">
        <v>184</v>
      </c>
      <c r="I3" s="3" t="s">
        <v>185</v>
      </c>
    </row>
    <row r="4">
      <c r="A4" s="2">
        <v>3.0</v>
      </c>
      <c r="B4" s="2">
        <v>2.0</v>
      </c>
      <c r="C4" s="2" t="s">
        <v>186</v>
      </c>
      <c r="D4" s="2" t="s">
        <v>175</v>
      </c>
      <c r="E4" s="2" t="s">
        <v>181</v>
      </c>
      <c r="F4" s="2" t="s">
        <v>187</v>
      </c>
      <c r="G4" s="2" t="s">
        <v>188</v>
      </c>
      <c r="H4" s="21" t="s">
        <v>179</v>
      </c>
      <c r="I4" s="2" t="s">
        <v>180</v>
      </c>
      <c r="J4" s="22"/>
    </row>
    <row r="5">
      <c r="A5" s="3">
        <v>4.0</v>
      </c>
      <c r="B5" s="3">
        <v>2.0</v>
      </c>
      <c r="C5" s="20" t="s">
        <v>189</v>
      </c>
      <c r="D5" s="20" t="s">
        <v>175</v>
      </c>
      <c r="E5" s="20" t="s">
        <v>190</v>
      </c>
      <c r="F5" s="3" t="s">
        <v>191</v>
      </c>
      <c r="G5" s="20" t="s">
        <v>192</v>
      </c>
      <c r="H5" s="3" t="s">
        <v>193</v>
      </c>
      <c r="I5" s="3" t="s">
        <v>185</v>
      </c>
      <c r="J5" s="22"/>
    </row>
    <row r="6">
      <c r="A6" s="3">
        <v>5.0</v>
      </c>
      <c r="B6" s="3">
        <v>2.0</v>
      </c>
      <c r="C6" s="20" t="s">
        <v>194</v>
      </c>
      <c r="D6" s="3" t="s">
        <v>175</v>
      </c>
      <c r="E6" s="3" t="s">
        <v>190</v>
      </c>
      <c r="F6" s="3" t="s">
        <v>195</v>
      </c>
      <c r="G6" s="3" t="s">
        <v>192</v>
      </c>
      <c r="H6" s="3" t="s">
        <v>196</v>
      </c>
      <c r="I6" s="3" t="s">
        <v>185</v>
      </c>
      <c r="J6" s="22"/>
    </row>
    <row r="7">
      <c r="A7" s="3">
        <v>6.0</v>
      </c>
      <c r="B7" s="3">
        <v>2.0</v>
      </c>
      <c r="C7" s="3" t="s">
        <v>197</v>
      </c>
      <c r="D7" s="3" t="s">
        <v>175</v>
      </c>
      <c r="E7" s="3" t="s">
        <v>190</v>
      </c>
      <c r="F7" s="3" t="s">
        <v>198</v>
      </c>
      <c r="G7" s="3" t="s">
        <v>199</v>
      </c>
      <c r="H7" s="3" t="s">
        <v>200</v>
      </c>
      <c r="I7" s="3" t="s">
        <v>185</v>
      </c>
      <c r="J7" s="22"/>
    </row>
    <row r="8">
      <c r="A8" s="3">
        <v>7.0</v>
      </c>
      <c r="B8" s="3">
        <v>2.0</v>
      </c>
      <c r="C8" s="3" t="s">
        <v>201</v>
      </c>
      <c r="D8" s="3" t="s">
        <v>175</v>
      </c>
      <c r="E8" s="3" t="s">
        <v>190</v>
      </c>
      <c r="F8" s="3" t="s">
        <v>202</v>
      </c>
      <c r="G8" s="3" t="s">
        <v>199</v>
      </c>
      <c r="H8" s="3" t="s">
        <v>196</v>
      </c>
      <c r="I8" s="3" t="s">
        <v>185</v>
      </c>
      <c r="J8" s="22"/>
    </row>
    <row r="9">
      <c r="A9" s="3">
        <v>8.0</v>
      </c>
      <c r="B9" s="3">
        <v>2.0</v>
      </c>
      <c r="C9" s="20" t="s">
        <v>203</v>
      </c>
      <c r="D9" s="20" t="s">
        <v>175</v>
      </c>
      <c r="E9" s="20" t="s">
        <v>190</v>
      </c>
      <c r="F9" s="3" t="s">
        <v>204</v>
      </c>
      <c r="G9" s="20" t="s">
        <v>192</v>
      </c>
      <c r="H9" s="3" t="s">
        <v>193</v>
      </c>
      <c r="I9" s="3" t="s">
        <v>185</v>
      </c>
      <c r="J9" s="22"/>
    </row>
    <row r="10">
      <c r="A10" s="3">
        <v>9.0</v>
      </c>
      <c r="B10" s="3">
        <v>2.0</v>
      </c>
      <c r="C10" s="20" t="s">
        <v>205</v>
      </c>
      <c r="D10" s="20" t="s">
        <v>175</v>
      </c>
      <c r="E10" s="20" t="s">
        <v>190</v>
      </c>
      <c r="F10" s="3" t="s">
        <v>206</v>
      </c>
      <c r="G10" s="20" t="s">
        <v>192</v>
      </c>
      <c r="H10" s="3" t="s">
        <v>196</v>
      </c>
      <c r="I10" s="3" t="s">
        <v>185</v>
      </c>
      <c r="J10" s="22"/>
    </row>
    <row r="11">
      <c r="A11" s="3">
        <v>10.0</v>
      </c>
      <c r="B11" s="3">
        <v>2.0</v>
      </c>
      <c r="C11" s="20" t="s">
        <v>207</v>
      </c>
      <c r="D11" s="20" t="s">
        <v>175</v>
      </c>
      <c r="E11" s="20" t="s">
        <v>190</v>
      </c>
      <c r="F11" s="3" t="s">
        <v>208</v>
      </c>
      <c r="G11" s="20" t="s">
        <v>192</v>
      </c>
      <c r="H11" s="3" t="s">
        <v>193</v>
      </c>
      <c r="I11" s="3" t="s">
        <v>185</v>
      </c>
      <c r="J11" s="22"/>
    </row>
    <row r="12">
      <c r="A12" s="3">
        <v>11.0</v>
      </c>
      <c r="B12" s="3">
        <v>2.0</v>
      </c>
      <c r="C12" s="20" t="s">
        <v>209</v>
      </c>
      <c r="D12" s="20" t="s">
        <v>175</v>
      </c>
      <c r="E12" s="20" t="s">
        <v>190</v>
      </c>
      <c r="F12" s="3" t="s">
        <v>210</v>
      </c>
      <c r="G12" s="20" t="s">
        <v>192</v>
      </c>
      <c r="H12" s="3" t="s">
        <v>196</v>
      </c>
      <c r="I12" s="3" t="s">
        <v>185</v>
      </c>
      <c r="J12" s="22"/>
    </row>
    <row r="13">
      <c r="A13" s="3">
        <v>12.0</v>
      </c>
      <c r="B13" s="3">
        <v>2.0</v>
      </c>
      <c r="C13" s="20" t="s">
        <v>211</v>
      </c>
      <c r="D13" s="20" t="s">
        <v>175</v>
      </c>
      <c r="E13" s="20" t="s">
        <v>190</v>
      </c>
      <c r="F13" s="3" t="s">
        <v>212</v>
      </c>
      <c r="G13" s="20" t="s">
        <v>192</v>
      </c>
      <c r="H13" s="3" t="s">
        <v>193</v>
      </c>
      <c r="I13" s="3" t="s">
        <v>185</v>
      </c>
      <c r="J13" s="22"/>
    </row>
    <row r="14">
      <c r="A14" s="3">
        <v>13.0</v>
      </c>
      <c r="B14" s="3">
        <v>2.0</v>
      </c>
      <c r="C14" s="20" t="s">
        <v>213</v>
      </c>
      <c r="D14" s="20" t="s">
        <v>175</v>
      </c>
      <c r="E14" s="20" t="s">
        <v>190</v>
      </c>
      <c r="F14" s="3" t="s">
        <v>214</v>
      </c>
      <c r="G14" s="20" t="s">
        <v>192</v>
      </c>
      <c r="H14" s="3" t="s">
        <v>196</v>
      </c>
      <c r="I14" s="3" t="s">
        <v>185</v>
      </c>
    </row>
    <row r="15">
      <c r="A15" s="3">
        <v>14.0</v>
      </c>
      <c r="B15" s="3">
        <v>2.0</v>
      </c>
      <c r="C15" s="20" t="s">
        <v>215</v>
      </c>
      <c r="D15" s="20" t="s">
        <v>175</v>
      </c>
      <c r="E15" s="20" t="s">
        <v>190</v>
      </c>
      <c r="F15" s="3" t="s">
        <v>216</v>
      </c>
      <c r="G15" s="20" t="s">
        <v>192</v>
      </c>
      <c r="H15" s="3" t="s">
        <v>193</v>
      </c>
      <c r="I15" s="3" t="s">
        <v>185</v>
      </c>
    </row>
    <row r="16">
      <c r="A16" s="3">
        <v>15.0</v>
      </c>
      <c r="B16" s="3">
        <v>2.0</v>
      </c>
      <c r="C16" s="20" t="s">
        <v>217</v>
      </c>
      <c r="D16" s="20" t="s">
        <v>175</v>
      </c>
      <c r="E16" s="20" t="s">
        <v>181</v>
      </c>
      <c r="F16" s="3" t="s">
        <v>218</v>
      </c>
      <c r="G16" s="20" t="s">
        <v>192</v>
      </c>
      <c r="H16" s="3" t="s">
        <v>196</v>
      </c>
      <c r="I16" s="3" t="s">
        <v>185</v>
      </c>
    </row>
    <row r="17">
      <c r="A17" s="2">
        <v>16.0</v>
      </c>
      <c r="B17" s="2">
        <v>3.0</v>
      </c>
      <c r="C17" s="2" t="s">
        <v>7</v>
      </c>
      <c r="D17" s="2" t="s">
        <v>175</v>
      </c>
      <c r="E17" s="2" t="s">
        <v>219</v>
      </c>
      <c r="F17" s="2" t="s">
        <v>177</v>
      </c>
      <c r="G17" s="2" t="s">
        <v>220</v>
      </c>
      <c r="H17" s="2" t="s">
        <v>179</v>
      </c>
      <c r="I17" s="2" t="s">
        <v>180</v>
      </c>
    </row>
    <row r="18">
      <c r="A18" s="3">
        <v>17.0</v>
      </c>
      <c r="B18" s="3">
        <v>100.0</v>
      </c>
      <c r="C18" s="3" t="s">
        <v>221</v>
      </c>
      <c r="D18" s="3" t="s">
        <v>175</v>
      </c>
      <c r="E18" s="3" t="s">
        <v>222</v>
      </c>
      <c r="F18" s="3" t="s">
        <v>177</v>
      </c>
      <c r="G18" s="3" t="s">
        <v>223</v>
      </c>
      <c r="H18" s="3" t="s">
        <v>224</v>
      </c>
      <c r="I18" s="3" t="s">
        <v>185</v>
      </c>
    </row>
    <row r="19">
      <c r="A19" s="3">
        <v>18.0</v>
      </c>
      <c r="B19" s="3">
        <v>200.0</v>
      </c>
      <c r="C19" s="3" t="s">
        <v>11</v>
      </c>
      <c r="D19" s="3" t="s">
        <v>175</v>
      </c>
      <c r="E19" s="3" t="s">
        <v>225</v>
      </c>
      <c r="F19" s="3" t="s">
        <v>177</v>
      </c>
      <c r="G19" s="3" t="s">
        <v>226</v>
      </c>
      <c r="H19" s="3" t="s">
        <v>227</v>
      </c>
      <c r="I19" s="3" t="s">
        <v>185</v>
      </c>
    </row>
    <row r="20">
      <c r="A20" s="3">
        <v>19.0</v>
      </c>
      <c r="B20" s="3">
        <v>300.0</v>
      </c>
      <c r="C20" s="3" t="s">
        <v>13</v>
      </c>
      <c r="D20" s="3" t="s">
        <v>175</v>
      </c>
      <c r="E20" s="3" t="s">
        <v>228</v>
      </c>
      <c r="F20" s="3" t="s">
        <v>177</v>
      </c>
      <c r="G20" s="3" t="s">
        <v>229</v>
      </c>
      <c r="H20" s="3" t="s">
        <v>14</v>
      </c>
      <c r="I20" s="3" t="s">
        <v>185</v>
      </c>
    </row>
    <row r="21">
      <c r="A21" s="2">
        <v>20.0</v>
      </c>
      <c r="B21" s="2">
        <v>400.0</v>
      </c>
      <c r="C21" s="2" t="s">
        <v>15</v>
      </c>
      <c r="D21" s="2" t="s">
        <v>175</v>
      </c>
      <c r="E21" s="2" t="s">
        <v>230</v>
      </c>
      <c r="F21" s="2" t="s">
        <v>177</v>
      </c>
      <c r="G21" s="2" t="s">
        <v>231</v>
      </c>
      <c r="H21" s="2" t="s">
        <v>179</v>
      </c>
      <c r="I21" s="2" t="s">
        <v>180</v>
      </c>
    </row>
    <row r="22">
      <c r="A22" s="2">
        <v>21.0</v>
      </c>
      <c r="B22" s="2">
        <v>500.0</v>
      </c>
      <c r="C22" s="2" t="s">
        <v>78</v>
      </c>
      <c r="D22" s="2" t="s">
        <v>175</v>
      </c>
      <c r="E22" s="2" t="s">
        <v>232</v>
      </c>
      <c r="F22" s="2" t="s">
        <v>177</v>
      </c>
      <c r="G22" s="2" t="s">
        <v>233</v>
      </c>
      <c r="H22" s="2" t="s">
        <v>179</v>
      </c>
      <c r="I22" s="2" t="s">
        <v>180</v>
      </c>
    </row>
    <row r="23">
      <c r="A23" s="2">
        <v>22.0</v>
      </c>
      <c r="B23" s="2">
        <v>501.0</v>
      </c>
      <c r="C23" s="2" t="s">
        <v>19</v>
      </c>
      <c r="D23" s="2" t="s">
        <v>175</v>
      </c>
      <c r="E23" s="2" t="s">
        <v>234</v>
      </c>
      <c r="F23" s="2" t="s">
        <v>177</v>
      </c>
      <c r="G23" s="2" t="s">
        <v>235</v>
      </c>
      <c r="H23" s="2" t="s">
        <v>179</v>
      </c>
      <c r="I23" s="2" t="s">
        <v>180</v>
      </c>
    </row>
    <row r="24">
      <c r="A24" s="2">
        <v>23.0</v>
      </c>
      <c r="B24" s="2">
        <v>502.0</v>
      </c>
      <c r="C24" s="2" t="s">
        <v>21</v>
      </c>
      <c r="D24" s="2" t="s">
        <v>175</v>
      </c>
      <c r="E24" s="2" t="s">
        <v>236</v>
      </c>
      <c r="F24" s="2" t="s">
        <v>177</v>
      </c>
      <c r="G24" s="2" t="s">
        <v>237</v>
      </c>
      <c r="H24" s="2" t="s">
        <v>179</v>
      </c>
      <c r="I24" s="2" t="s">
        <v>180</v>
      </c>
    </row>
    <row r="25">
      <c r="A25" s="2">
        <v>24.0</v>
      </c>
      <c r="B25" s="2">
        <v>503.0</v>
      </c>
      <c r="C25" s="2" t="s">
        <v>23</v>
      </c>
      <c r="D25" s="2" t="s">
        <v>175</v>
      </c>
      <c r="E25" s="2" t="s">
        <v>238</v>
      </c>
      <c r="F25" s="2" t="s">
        <v>177</v>
      </c>
      <c r="G25" s="2" t="s">
        <v>239</v>
      </c>
      <c r="H25" s="2" t="s">
        <v>179</v>
      </c>
      <c r="I25" s="2" t="s">
        <v>180</v>
      </c>
    </row>
    <row r="26">
      <c r="A26" s="3">
        <v>25.0</v>
      </c>
      <c r="B26" s="3">
        <v>504.0</v>
      </c>
      <c r="C26" s="3" t="s">
        <v>25</v>
      </c>
      <c r="D26" s="3" t="s">
        <v>175</v>
      </c>
      <c r="E26" s="3" t="s">
        <v>240</v>
      </c>
      <c r="F26" s="3" t="s">
        <v>177</v>
      </c>
      <c r="G26" s="3" t="s">
        <v>241</v>
      </c>
      <c r="H26" s="3" t="s">
        <v>242</v>
      </c>
      <c r="I26" s="3" t="s">
        <v>185</v>
      </c>
    </row>
    <row r="27">
      <c r="A27" s="2">
        <v>26.0</v>
      </c>
      <c r="B27" s="2">
        <v>505.0</v>
      </c>
      <c r="C27" s="2" t="s">
        <v>27</v>
      </c>
      <c r="D27" s="2" t="s">
        <v>175</v>
      </c>
      <c r="E27" s="2" t="s">
        <v>243</v>
      </c>
      <c r="F27" s="2" t="s">
        <v>177</v>
      </c>
      <c r="G27" s="2" t="s">
        <v>244</v>
      </c>
      <c r="H27" s="2" t="s">
        <v>179</v>
      </c>
      <c r="I27" s="2" t="s">
        <v>180</v>
      </c>
    </row>
    <row r="28">
      <c r="A28" s="2">
        <v>27.0</v>
      </c>
      <c r="B28" s="2">
        <v>506.0</v>
      </c>
      <c r="C28" s="2" t="s">
        <v>29</v>
      </c>
      <c r="D28" s="2" t="s">
        <v>175</v>
      </c>
      <c r="E28" s="2" t="s">
        <v>245</v>
      </c>
      <c r="F28" s="2" t="s">
        <v>177</v>
      </c>
      <c r="G28" s="2" t="s">
        <v>246</v>
      </c>
      <c r="H28" s="2" t="s">
        <v>179</v>
      </c>
      <c r="I28" s="2" t="s">
        <v>180</v>
      </c>
    </row>
    <row r="29">
      <c r="A29" s="2">
        <v>28.0</v>
      </c>
      <c r="B29" s="2">
        <v>507.0</v>
      </c>
      <c r="C29" s="2" t="s">
        <v>31</v>
      </c>
      <c r="D29" s="2" t="s">
        <v>175</v>
      </c>
      <c r="E29" s="2" t="s">
        <v>247</v>
      </c>
      <c r="F29" s="2" t="s">
        <v>177</v>
      </c>
      <c r="G29" s="2" t="s">
        <v>248</v>
      </c>
      <c r="H29" s="2" t="s">
        <v>179</v>
      </c>
      <c r="I29" s="2" t="s">
        <v>180</v>
      </c>
    </row>
    <row r="30">
      <c r="A30" s="2">
        <v>29.0</v>
      </c>
      <c r="B30" s="2">
        <v>508.0</v>
      </c>
      <c r="C30" s="2" t="s">
        <v>33</v>
      </c>
      <c r="D30" s="2" t="s">
        <v>175</v>
      </c>
      <c r="E30" s="2" t="s">
        <v>249</v>
      </c>
      <c r="F30" s="2" t="s">
        <v>177</v>
      </c>
      <c r="G30" s="2" t="s">
        <v>246</v>
      </c>
      <c r="H30" s="2" t="s">
        <v>179</v>
      </c>
      <c r="I30" s="2" t="s">
        <v>180</v>
      </c>
    </row>
    <row r="31">
      <c r="A31" s="2">
        <v>30.0</v>
      </c>
      <c r="B31" s="2">
        <v>509.0</v>
      </c>
      <c r="C31" s="21" t="s">
        <v>34</v>
      </c>
      <c r="D31" s="2" t="s">
        <v>175</v>
      </c>
      <c r="E31" s="2" t="s">
        <v>243</v>
      </c>
      <c r="F31" s="2" t="s">
        <v>177</v>
      </c>
      <c r="G31" s="2" t="s">
        <v>250</v>
      </c>
      <c r="H31" s="2" t="s">
        <v>179</v>
      </c>
      <c r="I31" s="2" t="s">
        <v>180</v>
      </c>
    </row>
    <row r="32">
      <c r="A32" s="2">
        <v>31.0</v>
      </c>
      <c r="B32" s="2">
        <v>510.0</v>
      </c>
      <c r="C32" s="2" t="s">
        <v>35</v>
      </c>
      <c r="D32" s="2" t="s">
        <v>175</v>
      </c>
      <c r="E32" s="2" t="s">
        <v>251</v>
      </c>
      <c r="F32" s="2" t="s">
        <v>177</v>
      </c>
      <c r="G32" s="2" t="s">
        <v>252</v>
      </c>
      <c r="H32" s="2" t="s">
        <v>179</v>
      </c>
      <c r="I32" s="2" t="s">
        <v>180</v>
      </c>
    </row>
    <row r="33">
      <c r="A33" s="2">
        <v>33.0</v>
      </c>
      <c r="B33" s="2">
        <v>511.0</v>
      </c>
      <c r="C33" s="2" t="s">
        <v>37</v>
      </c>
      <c r="D33" s="2" t="s">
        <v>175</v>
      </c>
      <c r="E33" s="2" t="s">
        <v>253</v>
      </c>
      <c r="F33" s="2" t="s">
        <v>177</v>
      </c>
      <c r="G33" s="2" t="s">
        <v>254</v>
      </c>
      <c r="H33" s="2" t="s">
        <v>179</v>
      </c>
      <c r="I33" s="2" t="s">
        <v>180</v>
      </c>
    </row>
    <row r="34">
      <c r="A34" s="2">
        <v>34.0</v>
      </c>
      <c r="B34" s="2">
        <v>512.0</v>
      </c>
      <c r="C34" s="2" t="s">
        <v>39</v>
      </c>
      <c r="D34" s="2" t="s">
        <v>175</v>
      </c>
      <c r="E34" s="2" t="s">
        <v>255</v>
      </c>
      <c r="F34" s="2" t="s">
        <v>256</v>
      </c>
      <c r="G34" s="2" t="s">
        <v>257</v>
      </c>
      <c r="H34" s="2" t="s">
        <v>179</v>
      </c>
      <c r="I34" s="2" t="s">
        <v>180</v>
      </c>
    </row>
    <row r="35">
      <c r="A35" s="2">
        <v>35.0</v>
      </c>
      <c r="B35" s="2">
        <v>513.0</v>
      </c>
      <c r="C35" s="2" t="s">
        <v>41</v>
      </c>
      <c r="D35" s="2" t="s">
        <v>175</v>
      </c>
      <c r="E35" s="2" t="s">
        <v>258</v>
      </c>
      <c r="F35" s="2" t="s">
        <v>177</v>
      </c>
      <c r="G35" s="2" t="s">
        <v>259</v>
      </c>
      <c r="H35" s="2" t="s">
        <v>179</v>
      </c>
      <c r="I35" s="2" t="s">
        <v>180</v>
      </c>
    </row>
    <row r="36">
      <c r="A36" s="2">
        <v>36.0</v>
      </c>
      <c r="B36" s="2">
        <v>600.0</v>
      </c>
      <c r="C36" s="2" t="s">
        <v>43</v>
      </c>
      <c r="D36" s="2" t="s">
        <v>175</v>
      </c>
      <c r="E36" s="2" t="s">
        <v>260</v>
      </c>
      <c r="F36" s="2" t="s">
        <v>177</v>
      </c>
      <c r="G36" s="2" t="s">
        <v>261</v>
      </c>
      <c r="H36" s="2" t="s">
        <v>179</v>
      </c>
      <c r="I36" s="2" t="s">
        <v>180</v>
      </c>
    </row>
    <row r="37">
      <c r="A37" s="3">
        <v>37.0</v>
      </c>
      <c r="B37" s="3">
        <v>700.0</v>
      </c>
      <c r="C37" s="3" t="s">
        <v>45</v>
      </c>
      <c r="D37" s="3" t="s">
        <v>175</v>
      </c>
      <c r="E37" s="3" t="s">
        <v>262</v>
      </c>
      <c r="F37" s="3" t="s">
        <v>177</v>
      </c>
      <c r="G37" s="3" t="s">
        <v>263</v>
      </c>
      <c r="H37" s="3" t="s">
        <v>264</v>
      </c>
      <c r="I37" s="3" t="s">
        <v>185</v>
      </c>
    </row>
    <row r="38">
      <c r="A38" s="3">
        <v>38.0</v>
      </c>
      <c r="B38" s="3">
        <v>701.0</v>
      </c>
      <c r="C38" s="3" t="s">
        <v>47</v>
      </c>
      <c r="D38" s="3" t="s">
        <v>175</v>
      </c>
      <c r="E38" s="3" t="s">
        <v>265</v>
      </c>
      <c r="F38" s="3" t="s">
        <v>177</v>
      </c>
      <c r="G38" s="3" t="s">
        <v>266</v>
      </c>
      <c r="H38" s="3" t="s">
        <v>264</v>
      </c>
      <c r="I38" s="3" t="s">
        <v>185</v>
      </c>
    </row>
    <row r="39">
      <c r="A39" s="2">
        <v>39.0</v>
      </c>
      <c r="B39" s="2">
        <v>800.0</v>
      </c>
      <c r="C39" s="2" t="s">
        <v>49</v>
      </c>
      <c r="D39" s="2" t="s">
        <v>175</v>
      </c>
      <c r="E39" s="2" t="s">
        <v>267</v>
      </c>
      <c r="F39" s="2" t="s">
        <v>177</v>
      </c>
      <c r="G39" s="2" t="s">
        <v>268</v>
      </c>
      <c r="H39" s="2" t="s">
        <v>179</v>
      </c>
      <c r="I39" s="2" t="s">
        <v>180</v>
      </c>
    </row>
    <row r="40">
      <c r="A40" s="6"/>
      <c r="B40" s="6"/>
      <c r="C40" s="6"/>
      <c r="D40" s="6"/>
      <c r="E40" s="6"/>
      <c r="F40" s="6"/>
      <c r="G40" s="6"/>
      <c r="H40" s="6"/>
      <c r="I40" s="6"/>
    </row>
    <row r="41">
      <c r="A41" s="6"/>
      <c r="B41" s="6"/>
      <c r="C41" s="6"/>
      <c r="D41" s="6"/>
      <c r="E41" s="6"/>
      <c r="F41" s="6"/>
      <c r="G41" s="6"/>
      <c r="H41" s="6"/>
      <c r="I41" s="6"/>
    </row>
    <row r="42">
      <c r="A42" s="2">
        <v>1.0</v>
      </c>
      <c r="B42" s="2">
        <v>1.0</v>
      </c>
      <c r="C42" s="2" t="s">
        <v>3</v>
      </c>
      <c r="D42" s="2" t="s">
        <v>175</v>
      </c>
      <c r="E42" s="2" t="s">
        <v>269</v>
      </c>
      <c r="F42" s="2" t="s">
        <v>177</v>
      </c>
      <c r="G42" s="2" t="s">
        <v>270</v>
      </c>
      <c r="H42" s="2" t="s">
        <v>179</v>
      </c>
      <c r="I42" s="2" t="s">
        <v>180</v>
      </c>
    </row>
    <row r="43">
      <c r="A43" s="3">
        <v>2.0</v>
      </c>
      <c r="B43" s="3">
        <v>2.0</v>
      </c>
      <c r="C43" s="3" t="s">
        <v>51</v>
      </c>
      <c r="D43" s="3" t="s">
        <v>175</v>
      </c>
      <c r="E43" s="3" t="s">
        <v>190</v>
      </c>
      <c r="F43" s="3" t="s">
        <v>271</v>
      </c>
      <c r="G43" s="3" t="s">
        <v>272</v>
      </c>
      <c r="H43" s="3" t="s">
        <v>273</v>
      </c>
      <c r="I43" s="3" t="s">
        <v>185</v>
      </c>
    </row>
    <row r="44">
      <c r="A44" s="6"/>
      <c r="B44" s="6"/>
      <c r="C44" s="6"/>
      <c r="D44" s="6"/>
      <c r="E44" s="6"/>
      <c r="F44" s="6"/>
      <c r="G44" s="6"/>
      <c r="H44" s="6"/>
      <c r="I44" s="6"/>
    </row>
    <row r="45">
      <c r="A45" s="6"/>
      <c r="B45" s="6"/>
      <c r="C45" s="6"/>
      <c r="D45" s="6"/>
      <c r="E45" s="6"/>
      <c r="F45" s="6"/>
      <c r="G45" s="6"/>
      <c r="H45" s="6"/>
      <c r="I45" s="6"/>
    </row>
    <row r="46">
      <c r="A46" s="2">
        <v>1.0</v>
      </c>
      <c r="B46" s="2">
        <v>1.0</v>
      </c>
      <c r="C46" s="2" t="s">
        <v>174</v>
      </c>
      <c r="D46" s="2" t="s">
        <v>175</v>
      </c>
      <c r="E46" s="2" t="s">
        <v>176</v>
      </c>
      <c r="F46" s="2" t="s">
        <v>177</v>
      </c>
      <c r="G46" s="2" t="s">
        <v>178</v>
      </c>
      <c r="H46" s="2" t="s">
        <v>179</v>
      </c>
      <c r="I46" s="2" t="s">
        <v>180</v>
      </c>
    </row>
    <row r="47">
      <c r="A47" s="3">
        <v>2.0</v>
      </c>
      <c r="B47" s="3">
        <v>2.0</v>
      </c>
      <c r="C47" s="3" t="s">
        <v>5</v>
      </c>
      <c r="D47" s="20" t="s">
        <v>175</v>
      </c>
      <c r="E47" s="20" t="s">
        <v>181</v>
      </c>
      <c r="F47" s="3" t="s">
        <v>274</v>
      </c>
      <c r="G47" s="3" t="s">
        <v>183</v>
      </c>
      <c r="H47" s="3" t="s">
        <v>184</v>
      </c>
      <c r="I47" s="3" t="s">
        <v>185</v>
      </c>
    </row>
    <row r="48">
      <c r="A48" s="2">
        <v>3.0</v>
      </c>
      <c r="B48" s="2">
        <v>2.0</v>
      </c>
      <c r="C48" s="2" t="s">
        <v>186</v>
      </c>
      <c r="D48" s="2" t="s">
        <v>175</v>
      </c>
      <c r="E48" s="2" t="s">
        <v>181</v>
      </c>
      <c r="F48" s="2" t="s">
        <v>187</v>
      </c>
      <c r="G48" s="2" t="s">
        <v>188</v>
      </c>
      <c r="H48" s="21" t="s">
        <v>179</v>
      </c>
      <c r="I48" s="2" t="s">
        <v>180</v>
      </c>
    </row>
    <row r="49">
      <c r="A49" s="3">
        <v>4.0</v>
      </c>
      <c r="B49" s="3">
        <v>2.0</v>
      </c>
      <c r="C49" s="20" t="s">
        <v>189</v>
      </c>
      <c r="D49" s="20" t="s">
        <v>175</v>
      </c>
      <c r="E49" s="20" t="s">
        <v>190</v>
      </c>
      <c r="F49" s="3" t="s">
        <v>191</v>
      </c>
      <c r="G49" s="20" t="s">
        <v>192</v>
      </c>
      <c r="H49" s="3" t="s">
        <v>193</v>
      </c>
      <c r="I49" s="3" t="s">
        <v>185</v>
      </c>
    </row>
    <row r="50">
      <c r="A50" s="3">
        <v>5.0</v>
      </c>
      <c r="B50" s="3">
        <v>2.0</v>
      </c>
      <c r="C50" s="20" t="s">
        <v>194</v>
      </c>
      <c r="D50" s="3" t="s">
        <v>175</v>
      </c>
      <c r="E50" s="3" t="s">
        <v>190</v>
      </c>
      <c r="F50" s="3" t="s">
        <v>275</v>
      </c>
      <c r="G50" s="3" t="s">
        <v>192</v>
      </c>
      <c r="H50" s="3" t="s">
        <v>196</v>
      </c>
      <c r="I50" s="3" t="s">
        <v>185</v>
      </c>
    </row>
    <row r="51">
      <c r="A51" s="3">
        <v>6.0</v>
      </c>
      <c r="B51" s="3">
        <v>2.0</v>
      </c>
      <c r="C51" s="3" t="s">
        <v>197</v>
      </c>
      <c r="D51" s="3" t="s">
        <v>175</v>
      </c>
      <c r="E51" s="3" t="s">
        <v>190</v>
      </c>
      <c r="F51" s="3" t="s">
        <v>276</v>
      </c>
      <c r="G51" s="3" t="s">
        <v>199</v>
      </c>
      <c r="H51" s="3" t="s">
        <v>200</v>
      </c>
      <c r="I51" s="3" t="s">
        <v>185</v>
      </c>
    </row>
    <row r="52">
      <c r="A52" s="3">
        <v>7.0</v>
      </c>
      <c r="B52" s="3">
        <v>2.0</v>
      </c>
      <c r="C52" s="3" t="s">
        <v>201</v>
      </c>
      <c r="D52" s="3" t="s">
        <v>175</v>
      </c>
      <c r="E52" s="3" t="s">
        <v>190</v>
      </c>
      <c r="F52" s="3" t="s">
        <v>277</v>
      </c>
      <c r="G52" s="3" t="s">
        <v>199</v>
      </c>
      <c r="H52" s="3" t="s">
        <v>196</v>
      </c>
      <c r="I52" s="3" t="s">
        <v>185</v>
      </c>
    </row>
    <row r="53">
      <c r="A53" s="3">
        <v>8.0</v>
      </c>
      <c r="B53" s="3">
        <v>2.0</v>
      </c>
      <c r="C53" s="20" t="s">
        <v>203</v>
      </c>
      <c r="D53" s="20" t="s">
        <v>175</v>
      </c>
      <c r="E53" s="20" t="s">
        <v>190</v>
      </c>
      <c r="F53" s="3" t="s">
        <v>278</v>
      </c>
      <c r="G53" s="20" t="s">
        <v>192</v>
      </c>
      <c r="H53" s="3" t="s">
        <v>193</v>
      </c>
      <c r="I53" s="3" t="s">
        <v>185</v>
      </c>
    </row>
    <row r="54">
      <c r="A54" s="3">
        <v>9.0</v>
      </c>
      <c r="B54" s="3">
        <v>2.0</v>
      </c>
      <c r="C54" s="20" t="s">
        <v>205</v>
      </c>
      <c r="D54" s="20" t="s">
        <v>175</v>
      </c>
      <c r="E54" s="20" t="s">
        <v>190</v>
      </c>
      <c r="F54" s="3" t="s">
        <v>279</v>
      </c>
      <c r="G54" s="20" t="s">
        <v>192</v>
      </c>
      <c r="H54" s="3" t="s">
        <v>196</v>
      </c>
      <c r="I54" s="3" t="s">
        <v>185</v>
      </c>
    </row>
    <row r="55">
      <c r="A55" s="3">
        <v>10.0</v>
      </c>
      <c r="B55" s="3">
        <v>2.0</v>
      </c>
      <c r="C55" s="20" t="s">
        <v>207</v>
      </c>
      <c r="D55" s="20" t="s">
        <v>175</v>
      </c>
      <c r="E55" s="20" t="s">
        <v>190</v>
      </c>
      <c r="F55" s="3" t="s">
        <v>280</v>
      </c>
      <c r="G55" s="20" t="s">
        <v>192</v>
      </c>
      <c r="H55" s="3" t="s">
        <v>193</v>
      </c>
      <c r="I55" s="3" t="s">
        <v>185</v>
      </c>
    </row>
    <row r="56">
      <c r="A56" s="3">
        <v>11.0</v>
      </c>
      <c r="B56" s="3">
        <v>2.0</v>
      </c>
      <c r="C56" s="20" t="s">
        <v>209</v>
      </c>
      <c r="D56" s="20" t="s">
        <v>175</v>
      </c>
      <c r="E56" s="20" t="s">
        <v>190</v>
      </c>
      <c r="F56" s="3" t="s">
        <v>281</v>
      </c>
      <c r="G56" s="20" t="s">
        <v>192</v>
      </c>
      <c r="H56" s="3" t="s">
        <v>196</v>
      </c>
      <c r="I56" s="3" t="s">
        <v>185</v>
      </c>
    </row>
    <row r="57">
      <c r="A57" s="3">
        <v>12.0</v>
      </c>
      <c r="B57" s="3">
        <v>2.0</v>
      </c>
      <c r="C57" s="20" t="s">
        <v>211</v>
      </c>
      <c r="D57" s="20" t="s">
        <v>175</v>
      </c>
      <c r="E57" s="20" t="s">
        <v>190</v>
      </c>
      <c r="F57" s="3" t="s">
        <v>282</v>
      </c>
      <c r="G57" s="20" t="s">
        <v>192</v>
      </c>
      <c r="H57" s="3" t="s">
        <v>193</v>
      </c>
      <c r="I57" s="3" t="s">
        <v>185</v>
      </c>
    </row>
    <row r="58">
      <c r="A58" s="3">
        <v>13.0</v>
      </c>
      <c r="B58" s="3">
        <v>2.0</v>
      </c>
      <c r="C58" s="20" t="s">
        <v>213</v>
      </c>
      <c r="D58" s="20" t="s">
        <v>175</v>
      </c>
      <c r="E58" s="20" t="s">
        <v>190</v>
      </c>
      <c r="F58" s="3" t="s">
        <v>283</v>
      </c>
      <c r="G58" s="20" t="s">
        <v>192</v>
      </c>
      <c r="H58" s="3" t="s">
        <v>196</v>
      </c>
      <c r="I58" s="3" t="s">
        <v>185</v>
      </c>
    </row>
    <row r="59">
      <c r="A59" s="3">
        <v>14.0</v>
      </c>
      <c r="B59" s="3">
        <v>2.0</v>
      </c>
      <c r="C59" s="20" t="s">
        <v>215</v>
      </c>
      <c r="D59" s="20" t="s">
        <v>175</v>
      </c>
      <c r="E59" s="20" t="s">
        <v>190</v>
      </c>
      <c r="F59" s="3" t="s">
        <v>284</v>
      </c>
      <c r="G59" s="20" t="s">
        <v>192</v>
      </c>
      <c r="H59" s="3" t="s">
        <v>193</v>
      </c>
      <c r="I59" s="3" t="s">
        <v>185</v>
      </c>
    </row>
    <row r="60">
      <c r="A60" s="3">
        <v>15.0</v>
      </c>
      <c r="B60" s="3">
        <v>2.0</v>
      </c>
      <c r="C60" s="20" t="s">
        <v>217</v>
      </c>
      <c r="D60" s="20" t="s">
        <v>175</v>
      </c>
      <c r="E60" s="20" t="s">
        <v>181</v>
      </c>
      <c r="F60" s="3" t="s">
        <v>285</v>
      </c>
      <c r="G60" s="20" t="s">
        <v>192</v>
      </c>
      <c r="H60" s="3" t="s">
        <v>196</v>
      </c>
      <c r="I60" s="3" t="s">
        <v>185</v>
      </c>
    </row>
    <row r="61">
      <c r="A61" s="2">
        <v>16.0</v>
      </c>
      <c r="B61" s="2">
        <v>3.0</v>
      </c>
      <c r="C61" s="2" t="s">
        <v>7</v>
      </c>
      <c r="D61" s="2" t="s">
        <v>175</v>
      </c>
      <c r="E61" s="2" t="s">
        <v>286</v>
      </c>
      <c r="F61" s="2" t="s">
        <v>177</v>
      </c>
      <c r="G61" s="2" t="s">
        <v>287</v>
      </c>
      <c r="H61" s="2" t="s">
        <v>179</v>
      </c>
      <c r="I61" s="2" t="s">
        <v>180</v>
      </c>
    </row>
    <row r="62">
      <c r="A62" s="3">
        <v>17.0</v>
      </c>
      <c r="B62" s="3">
        <v>100.0</v>
      </c>
      <c r="C62" s="3" t="s">
        <v>9</v>
      </c>
      <c r="D62" s="3" t="s">
        <v>175</v>
      </c>
      <c r="E62" s="3" t="s">
        <v>288</v>
      </c>
      <c r="F62" s="3" t="s">
        <v>177</v>
      </c>
      <c r="G62" s="3" t="s">
        <v>289</v>
      </c>
      <c r="H62" s="3" t="s">
        <v>290</v>
      </c>
      <c r="I62" s="3" t="s">
        <v>185</v>
      </c>
      <c r="J62" s="23"/>
    </row>
    <row r="63">
      <c r="A63" s="3">
        <v>18.0</v>
      </c>
      <c r="B63" s="3">
        <v>200.0</v>
      </c>
      <c r="C63" s="3" t="s">
        <v>11</v>
      </c>
      <c r="D63" s="3" t="s">
        <v>175</v>
      </c>
      <c r="E63" s="3" t="s">
        <v>291</v>
      </c>
      <c r="F63" s="3" t="s">
        <v>177</v>
      </c>
      <c r="G63" s="3" t="s">
        <v>292</v>
      </c>
      <c r="H63" s="3" t="s">
        <v>293</v>
      </c>
      <c r="I63" s="3" t="s">
        <v>185</v>
      </c>
      <c r="J63" s="23"/>
    </row>
    <row r="64">
      <c r="A64" s="3">
        <v>19.0</v>
      </c>
      <c r="B64" s="3">
        <v>300.0</v>
      </c>
      <c r="C64" s="3" t="s">
        <v>13</v>
      </c>
      <c r="D64" s="3" t="s">
        <v>175</v>
      </c>
      <c r="E64" s="3" t="s">
        <v>294</v>
      </c>
      <c r="F64" s="3" t="s">
        <v>177</v>
      </c>
      <c r="G64" s="3" t="s">
        <v>295</v>
      </c>
      <c r="H64" s="3" t="s">
        <v>290</v>
      </c>
      <c r="I64" s="3" t="s">
        <v>185</v>
      </c>
    </row>
    <row r="65">
      <c r="A65" s="2">
        <v>20.0</v>
      </c>
      <c r="B65" s="2">
        <v>400.0</v>
      </c>
      <c r="C65" s="2" t="s">
        <v>15</v>
      </c>
      <c r="D65" s="2" t="s">
        <v>175</v>
      </c>
      <c r="E65" s="2" t="s">
        <v>296</v>
      </c>
      <c r="F65" s="2" t="s">
        <v>177</v>
      </c>
      <c r="G65" s="2" t="s">
        <v>231</v>
      </c>
      <c r="H65" s="2" t="s">
        <v>179</v>
      </c>
      <c r="I65" s="2" t="s">
        <v>180</v>
      </c>
    </row>
    <row r="66">
      <c r="A66" s="2">
        <v>21.0</v>
      </c>
      <c r="B66" s="2">
        <v>500.0</v>
      </c>
      <c r="C66" s="2" t="s">
        <v>17</v>
      </c>
      <c r="D66" s="2" t="s">
        <v>175</v>
      </c>
      <c r="E66" s="2" t="s">
        <v>297</v>
      </c>
      <c r="F66" s="2" t="s">
        <v>177</v>
      </c>
      <c r="G66" s="2" t="s">
        <v>298</v>
      </c>
      <c r="H66" s="2" t="s">
        <v>179</v>
      </c>
      <c r="I66" s="2" t="s">
        <v>180</v>
      </c>
    </row>
    <row r="67">
      <c r="A67" s="2">
        <v>22.0</v>
      </c>
      <c r="B67" s="2">
        <v>501.0</v>
      </c>
      <c r="C67" s="2" t="s">
        <v>19</v>
      </c>
      <c r="D67" s="2" t="s">
        <v>175</v>
      </c>
      <c r="E67" s="2" t="s">
        <v>299</v>
      </c>
      <c r="F67" s="2" t="s">
        <v>177</v>
      </c>
      <c r="G67" s="2" t="s">
        <v>300</v>
      </c>
      <c r="H67" s="2" t="s">
        <v>179</v>
      </c>
      <c r="I67" s="2" t="s">
        <v>180</v>
      </c>
    </row>
    <row r="68">
      <c r="A68" s="3">
        <v>23.0</v>
      </c>
      <c r="B68" s="3">
        <v>502.0</v>
      </c>
      <c r="C68" s="3" t="s">
        <v>21</v>
      </c>
      <c r="D68" s="3" t="s">
        <v>175</v>
      </c>
      <c r="E68" s="3" t="s">
        <v>301</v>
      </c>
      <c r="F68" s="3" t="s">
        <v>177</v>
      </c>
      <c r="G68" s="3" t="s">
        <v>302</v>
      </c>
      <c r="H68" s="3" t="s">
        <v>290</v>
      </c>
      <c r="I68" s="3" t="s">
        <v>185</v>
      </c>
    </row>
    <row r="69">
      <c r="A69" s="3">
        <v>24.0</v>
      </c>
      <c r="B69" s="3">
        <v>503.0</v>
      </c>
      <c r="C69" s="3" t="s">
        <v>23</v>
      </c>
      <c r="D69" s="3" t="s">
        <v>175</v>
      </c>
      <c r="E69" s="3" t="s">
        <v>303</v>
      </c>
      <c r="F69" s="3" t="s">
        <v>177</v>
      </c>
      <c r="G69" s="3" t="s">
        <v>304</v>
      </c>
      <c r="H69" s="3" t="s">
        <v>290</v>
      </c>
      <c r="I69" s="3" t="s">
        <v>185</v>
      </c>
    </row>
    <row r="70">
      <c r="A70" s="2"/>
      <c r="B70" s="6"/>
      <c r="C70" s="6"/>
      <c r="D70" s="6"/>
      <c r="E70" s="6"/>
      <c r="F70" s="6"/>
      <c r="G70" s="6"/>
      <c r="H70" s="6"/>
      <c r="I70" s="6"/>
    </row>
    <row r="71">
      <c r="A71" s="2"/>
      <c r="B71" s="6"/>
      <c r="C71" s="6"/>
      <c r="D71" s="6"/>
      <c r="E71" s="6"/>
      <c r="F71" s="6"/>
      <c r="G71" s="6"/>
      <c r="H71" s="6"/>
      <c r="I71" s="6"/>
    </row>
    <row r="72">
      <c r="A72" s="2">
        <v>1.0</v>
      </c>
      <c r="B72" s="2">
        <v>1.0</v>
      </c>
      <c r="C72" s="2" t="s">
        <v>174</v>
      </c>
      <c r="D72" s="2" t="s">
        <v>175</v>
      </c>
      <c r="E72" s="2" t="s">
        <v>176</v>
      </c>
      <c r="F72" s="2" t="s">
        <v>177</v>
      </c>
      <c r="G72" s="2" t="s">
        <v>178</v>
      </c>
      <c r="H72" s="2" t="s">
        <v>179</v>
      </c>
      <c r="I72" s="2" t="s">
        <v>180</v>
      </c>
    </row>
    <row r="73">
      <c r="A73" s="3">
        <v>2.0</v>
      </c>
      <c r="B73" s="3">
        <v>2.0</v>
      </c>
      <c r="C73" s="3" t="s">
        <v>5</v>
      </c>
      <c r="D73" s="20" t="s">
        <v>175</v>
      </c>
      <c r="E73" s="20" t="s">
        <v>181</v>
      </c>
      <c r="F73" s="3" t="s">
        <v>305</v>
      </c>
      <c r="G73" s="3" t="s">
        <v>183</v>
      </c>
      <c r="H73" s="3" t="s">
        <v>306</v>
      </c>
      <c r="I73" s="3" t="s">
        <v>185</v>
      </c>
    </row>
    <row r="74">
      <c r="A74" s="3">
        <v>3.0</v>
      </c>
      <c r="B74" s="3">
        <v>2.0</v>
      </c>
      <c r="C74" s="3" t="s">
        <v>186</v>
      </c>
      <c r="D74" s="3" t="s">
        <v>175</v>
      </c>
      <c r="E74" s="3" t="s">
        <v>181</v>
      </c>
      <c r="F74" s="3" t="s">
        <v>187</v>
      </c>
      <c r="G74" s="3" t="s">
        <v>188</v>
      </c>
      <c r="H74" s="20" t="s">
        <v>307</v>
      </c>
      <c r="I74" s="3" t="s">
        <v>185</v>
      </c>
    </row>
    <row r="75">
      <c r="A75" s="3">
        <v>4.0</v>
      </c>
      <c r="B75" s="3">
        <v>2.0</v>
      </c>
      <c r="C75" s="20" t="s">
        <v>189</v>
      </c>
      <c r="D75" s="20" t="s">
        <v>175</v>
      </c>
      <c r="E75" s="20" t="s">
        <v>190</v>
      </c>
      <c r="F75" s="3" t="s">
        <v>191</v>
      </c>
      <c r="G75" s="20" t="s">
        <v>192</v>
      </c>
      <c r="H75" s="3" t="s">
        <v>308</v>
      </c>
      <c r="I75" s="3" t="s">
        <v>185</v>
      </c>
    </row>
    <row r="76">
      <c r="A76" s="3">
        <v>5.0</v>
      </c>
      <c r="B76" s="3">
        <v>2.0</v>
      </c>
      <c r="C76" s="20" t="s">
        <v>194</v>
      </c>
      <c r="D76" s="3" t="s">
        <v>175</v>
      </c>
      <c r="E76" s="3" t="s">
        <v>190</v>
      </c>
      <c r="F76" s="3" t="s">
        <v>309</v>
      </c>
      <c r="G76" s="3" t="s">
        <v>192</v>
      </c>
      <c r="H76" s="3" t="s">
        <v>310</v>
      </c>
      <c r="I76" s="3" t="s">
        <v>185</v>
      </c>
    </row>
    <row r="77">
      <c r="A77" s="3">
        <v>6.0</v>
      </c>
      <c r="B77" s="3">
        <v>2.0</v>
      </c>
      <c r="C77" s="3" t="s">
        <v>197</v>
      </c>
      <c r="D77" s="3" t="s">
        <v>175</v>
      </c>
      <c r="E77" s="3" t="s">
        <v>190</v>
      </c>
      <c r="F77" s="3" t="s">
        <v>311</v>
      </c>
      <c r="G77" s="3" t="s">
        <v>199</v>
      </c>
      <c r="H77" s="3" t="s">
        <v>312</v>
      </c>
      <c r="I77" s="3" t="s">
        <v>185</v>
      </c>
    </row>
    <row r="78">
      <c r="A78" s="3">
        <v>7.0</v>
      </c>
      <c r="B78" s="3">
        <v>2.0</v>
      </c>
      <c r="C78" s="3" t="s">
        <v>201</v>
      </c>
      <c r="D78" s="3" t="s">
        <v>175</v>
      </c>
      <c r="E78" s="3" t="s">
        <v>190</v>
      </c>
      <c r="F78" s="3" t="s">
        <v>313</v>
      </c>
      <c r="G78" s="3" t="s">
        <v>199</v>
      </c>
      <c r="H78" s="3" t="s">
        <v>310</v>
      </c>
      <c r="I78" s="3" t="s">
        <v>185</v>
      </c>
    </row>
    <row r="79">
      <c r="A79" s="3">
        <v>8.0</v>
      </c>
      <c r="B79" s="3">
        <v>2.0</v>
      </c>
      <c r="C79" s="20" t="s">
        <v>203</v>
      </c>
      <c r="D79" s="20" t="s">
        <v>175</v>
      </c>
      <c r="E79" s="20" t="s">
        <v>190</v>
      </c>
      <c r="F79" s="3" t="s">
        <v>314</v>
      </c>
      <c r="G79" s="20" t="s">
        <v>192</v>
      </c>
      <c r="H79" s="3" t="s">
        <v>315</v>
      </c>
      <c r="I79" s="3" t="s">
        <v>185</v>
      </c>
    </row>
    <row r="80">
      <c r="A80" s="24">
        <f>9</f>
        <v>9</v>
      </c>
      <c r="B80" s="3">
        <v>2.0</v>
      </c>
      <c r="C80" s="20" t="s">
        <v>205</v>
      </c>
      <c r="D80" s="20" t="s">
        <v>175</v>
      </c>
      <c r="E80" s="20" t="s">
        <v>190</v>
      </c>
      <c r="F80" s="3" t="s">
        <v>316</v>
      </c>
      <c r="G80" s="20" t="s">
        <v>192</v>
      </c>
      <c r="H80" s="3" t="s">
        <v>310</v>
      </c>
      <c r="I80" s="3" t="s">
        <v>185</v>
      </c>
    </row>
    <row r="81">
      <c r="A81" s="3">
        <v>10.0</v>
      </c>
      <c r="B81" s="3">
        <v>2.0</v>
      </c>
      <c r="C81" s="20" t="s">
        <v>207</v>
      </c>
      <c r="D81" s="20" t="s">
        <v>175</v>
      </c>
      <c r="E81" s="20" t="s">
        <v>190</v>
      </c>
      <c r="F81" s="3" t="s">
        <v>317</v>
      </c>
      <c r="G81" s="20" t="s">
        <v>192</v>
      </c>
      <c r="H81" s="3" t="s">
        <v>315</v>
      </c>
      <c r="I81" s="3" t="s">
        <v>185</v>
      </c>
    </row>
    <row r="82">
      <c r="A82" s="3">
        <v>11.0</v>
      </c>
      <c r="B82" s="3">
        <v>2.0</v>
      </c>
      <c r="C82" s="20" t="s">
        <v>209</v>
      </c>
      <c r="D82" s="20" t="s">
        <v>175</v>
      </c>
      <c r="E82" s="20" t="s">
        <v>190</v>
      </c>
      <c r="F82" s="3" t="s">
        <v>318</v>
      </c>
      <c r="G82" s="20" t="s">
        <v>192</v>
      </c>
      <c r="H82" s="3" t="s">
        <v>310</v>
      </c>
      <c r="I82" s="3" t="s">
        <v>185</v>
      </c>
    </row>
    <row r="83">
      <c r="A83" s="3">
        <v>12.0</v>
      </c>
      <c r="B83" s="3">
        <v>2.0</v>
      </c>
      <c r="C83" s="20" t="s">
        <v>211</v>
      </c>
      <c r="D83" s="20" t="s">
        <v>175</v>
      </c>
      <c r="E83" s="20" t="s">
        <v>190</v>
      </c>
      <c r="F83" s="3" t="s">
        <v>319</v>
      </c>
      <c r="G83" s="20" t="s">
        <v>192</v>
      </c>
      <c r="H83" s="3" t="s">
        <v>315</v>
      </c>
      <c r="I83" s="3" t="s">
        <v>185</v>
      </c>
    </row>
    <row r="84">
      <c r="A84" s="3">
        <v>13.0</v>
      </c>
      <c r="B84" s="3">
        <v>2.0</v>
      </c>
      <c r="C84" s="20" t="s">
        <v>213</v>
      </c>
      <c r="D84" s="20" t="s">
        <v>175</v>
      </c>
      <c r="E84" s="20" t="s">
        <v>190</v>
      </c>
      <c r="F84" s="3" t="s">
        <v>320</v>
      </c>
      <c r="G84" s="20" t="s">
        <v>192</v>
      </c>
      <c r="H84" s="3" t="s">
        <v>310</v>
      </c>
      <c r="I84" s="3" t="s">
        <v>185</v>
      </c>
    </row>
    <row r="85">
      <c r="A85" s="3">
        <v>14.0</v>
      </c>
      <c r="B85" s="3">
        <v>2.0</v>
      </c>
      <c r="C85" s="20" t="s">
        <v>215</v>
      </c>
      <c r="D85" s="20" t="s">
        <v>175</v>
      </c>
      <c r="E85" s="20" t="s">
        <v>190</v>
      </c>
      <c r="F85" s="3" t="s">
        <v>321</v>
      </c>
      <c r="G85" s="20" t="s">
        <v>192</v>
      </c>
      <c r="H85" s="3" t="s">
        <v>315</v>
      </c>
      <c r="I85" s="3" t="s">
        <v>185</v>
      </c>
    </row>
    <row r="86">
      <c r="A86" s="3">
        <v>15.0</v>
      </c>
      <c r="B86" s="3">
        <v>2.0</v>
      </c>
      <c r="C86" s="20" t="s">
        <v>217</v>
      </c>
      <c r="D86" s="20" t="s">
        <v>175</v>
      </c>
      <c r="E86" s="20" t="s">
        <v>181</v>
      </c>
      <c r="F86" s="3" t="s">
        <v>322</v>
      </c>
      <c r="G86" s="20" t="s">
        <v>192</v>
      </c>
      <c r="H86" s="3" t="s">
        <v>310</v>
      </c>
      <c r="I86" s="3" t="s">
        <v>185</v>
      </c>
    </row>
    <row r="87">
      <c r="A87" s="2">
        <v>16.0</v>
      </c>
      <c r="B87" s="2">
        <v>3.0</v>
      </c>
      <c r="C87" s="2" t="s">
        <v>7</v>
      </c>
      <c r="D87" s="2" t="s">
        <v>175</v>
      </c>
      <c r="E87" s="2" t="s">
        <v>219</v>
      </c>
      <c r="F87" s="2" t="s">
        <v>177</v>
      </c>
      <c r="G87" s="2" t="s">
        <v>220</v>
      </c>
      <c r="H87" s="2" t="s">
        <v>179</v>
      </c>
      <c r="I87" s="2" t="s">
        <v>180</v>
      </c>
    </row>
    <row r="88">
      <c r="A88" s="3">
        <v>17.0</v>
      </c>
      <c r="B88" s="3">
        <v>100.0</v>
      </c>
      <c r="C88" s="3" t="s">
        <v>9</v>
      </c>
      <c r="D88" s="3" t="s">
        <v>175</v>
      </c>
      <c r="E88" s="3" t="s">
        <v>323</v>
      </c>
      <c r="F88" s="3" t="s">
        <v>177</v>
      </c>
      <c r="G88" s="3" t="s">
        <v>289</v>
      </c>
      <c r="H88" s="3" t="s">
        <v>324</v>
      </c>
      <c r="I88" s="3" t="s">
        <v>185</v>
      </c>
    </row>
    <row r="89">
      <c r="A89" s="3">
        <v>18.0</v>
      </c>
      <c r="B89" s="3">
        <v>200.0</v>
      </c>
      <c r="C89" s="3" t="s">
        <v>11</v>
      </c>
      <c r="D89" s="3" t="s">
        <v>175</v>
      </c>
      <c r="E89" s="3" t="s">
        <v>225</v>
      </c>
      <c r="F89" s="3" t="s">
        <v>177</v>
      </c>
      <c r="G89" s="3" t="s">
        <v>325</v>
      </c>
      <c r="H89" s="3" t="s">
        <v>326</v>
      </c>
      <c r="I89" s="3" t="s">
        <v>185</v>
      </c>
    </row>
    <row r="90">
      <c r="A90" s="3">
        <v>19.0</v>
      </c>
      <c r="B90" s="3">
        <v>300.0</v>
      </c>
      <c r="C90" s="3" t="s">
        <v>13</v>
      </c>
      <c r="D90" s="3" t="s">
        <v>175</v>
      </c>
      <c r="E90" s="3" t="s">
        <v>327</v>
      </c>
      <c r="F90" s="3" t="s">
        <v>177</v>
      </c>
      <c r="G90" s="3" t="s">
        <v>328</v>
      </c>
      <c r="H90" s="3" t="s">
        <v>324</v>
      </c>
      <c r="I90" s="3" t="s">
        <v>185</v>
      </c>
    </row>
    <row r="91">
      <c r="A91" s="2">
        <v>20.0</v>
      </c>
      <c r="B91" s="2">
        <v>400.0</v>
      </c>
      <c r="C91" s="2" t="s">
        <v>15</v>
      </c>
      <c r="D91" s="2" t="s">
        <v>175</v>
      </c>
      <c r="E91" s="2" t="s">
        <v>329</v>
      </c>
      <c r="F91" s="2" t="s">
        <v>177</v>
      </c>
      <c r="G91" s="2" t="s">
        <v>231</v>
      </c>
      <c r="H91" s="2" t="s">
        <v>179</v>
      </c>
      <c r="I91" s="2" t="s">
        <v>180</v>
      </c>
    </row>
    <row r="92">
      <c r="A92" s="3">
        <v>21.0</v>
      </c>
      <c r="B92" s="3">
        <v>500.0</v>
      </c>
      <c r="C92" s="3" t="s">
        <v>17</v>
      </c>
      <c r="D92" s="3" t="s">
        <v>175</v>
      </c>
      <c r="E92" s="3" t="s">
        <v>330</v>
      </c>
      <c r="F92" s="3" t="s">
        <v>177</v>
      </c>
      <c r="G92" s="3" t="s">
        <v>331</v>
      </c>
      <c r="H92" s="3" t="s">
        <v>332</v>
      </c>
      <c r="I92" s="3" t="s">
        <v>185</v>
      </c>
    </row>
    <row r="93">
      <c r="A93" s="3">
        <v>22.0</v>
      </c>
      <c r="B93" s="3">
        <v>501.0</v>
      </c>
      <c r="C93" s="3" t="s">
        <v>19</v>
      </c>
      <c r="D93" s="3" t="s">
        <v>175</v>
      </c>
      <c r="E93" s="3" t="s">
        <v>333</v>
      </c>
      <c r="F93" s="3" t="s">
        <v>177</v>
      </c>
      <c r="G93" s="3" t="s">
        <v>334</v>
      </c>
      <c r="H93" s="3" t="s">
        <v>324</v>
      </c>
      <c r="I93" s="3" t="s">
        <v>185</v>
      </c>
    </row>
    <row r="94">
      <c r="A94" s="3">
        <v>23.0</v>
      </c>
      <c r="B94" s="7">
        <v>502.0</v>
      </c>
      <c r="C94" s="8" t="s">
        <v>21</v>
      </c>
      <c r="D94" s="3" t="s">
        <v>175</v>
      </c>
      <c r="E94" s="3" t="s">
        <v>335</v>
      </c>
      <c r="F94" s="3" t="s">
        <v>177</v>
      </c>
      <c r="G94" s="3" t="s">
        <v>302</v>
      </c>
      <c r="H94" s="3" t="s">
        <v>324</v>
      </c>
      <c r="I94" s="3" t="s">
        <v>185</v>
      </c>
    </row>
    <row r="95">
      <c r="A95" s="3">
        <v>24.0</v>
      </c>
      <c r="B95" s="3">
        <v>503.0</v>
      </c>
      <c r="C95" s="3" t="s">
        <v>23</v>
      </c>
      <c r="D95" s="3" t="s">
        <v>175</v>
      </c>
      <c r="E95" s="3" t="s">
        <v>336</v>
      </c>
      <c r="F95" s="3" t="s">
        <v>177</v>
      </c>
      <c r="G95" s="3" t="s">
        <v>337</v>
      </c>
      <c r="H95" s="3" t="s">
        <v>332</v>
      </c>
      <c r="I95" s="3" t="s">
        <v>185</v>
      </c>
    </row>
    <row r="96">
      <c r="A96" s="3">
        <v>25.0</v>
      </c>
      <c r="B96" s="3">
        <v>504.0</v>
      </c>
      <c r="C96" s="3" t="s">
        <v>25</v>
      </c>
      <c r="D96" s="3" t="s">
        <v>175</v>
      </c>
      <c r="E96" s="3" t="s">
        <v>338</v>
      </c>
      <c r="F96" s="3" t="s">
        <v>177</v>
      </c>
      <c r="G96" s="3" t="s">
        <v>339</v>
      </c>
      <c r="H96" s="3" t="s">
        <v>324</v>
      </c>
      <c r="I96" s="3" t="s">
        <v>185</v>
      </c>
    </row>
    <row r="97">
      <c r="A97" s="2">
        <v>26.0</v>
      </c>
      <c r="B97" s="2">
        <v>505.0</v>
      </c>
      <c r="C97" s="2" t="s">
        <v>27</v>
      </c>
      <c r="D97" s="2" t="s">
        <v>175</v>
      </c>
      <c r="E97" s="2" t="s">
        <v>340</v>
      </c>
      <c r="F97" s="2" t="s">
        <v>177</v>
      </c>
      <c r="G97" s="2" t="s">
        <v>341</v>
      </c>
      <c r="H97" s="2" t="s">
        <v>179</v>
      </c>
      <c r="I97" s="2" t="s">
        <v>180</v>
      </c>
    </row>
    <row r="98">
      <c r="A98" s="2">
        <v>27.0</v>
      </c>
      <c r="B98" s="2">
        <v>506.0</v>
      </c>
      <c r="C98" s="2" t="s">
        <v>29</v>
      </c>
      <c r="D98" s="2" t="s">
        <v>175</v>
      </c>
      <c r="E98" s="2" t="s">
        <v>342</v>
      </c>
      <c r="F98" s="2" t="s">
        <v>177</v>
      </c>
      <c r="G98" s="2" t="s">
        <v>246</v>
      </c>
      <c r="H98" s="2" t="s">
        <v>179</v>
      </c>
      <c r="I98" s="2" t="s">
        <v>180</v>
      </c>
    </row>
    <row r="99">
      <c r="A99" s="3">
        <v>28.0</v>
      </c>
      <c r="B99" s="3">
        <v>507.0</v>
      </c>
      <c r="C99" s="3" t="s">
        <v>31</v>
      </c>
      <c r="D99" s="3" t="s">
        <v>175</v>
      </c>
      <c r="E99" s="3" t="s">
        <v>343</v>
      </c>
      <c r="F99" s="3" t="s">
        <v>177</v>
      </c>
      <c r="G99" s="3" t="s">
        <v>344</v>
      </c>
      <c r="H99" s="3" t="s">
        <v>345</v>
      </c>
      <c r="I99" s="3" t="s">
        <v>185</v>
      </c>
    </row>
    <row r="100">
      <c r="A100" s="2">
        <v>29.0</v>
      </c>
      <c r="B100" s="2">
        <v>508.0</v>
      </c>
      <c r="C100" s="2" t="s">
        <v>33</v>
      </c>
      <c r="D100" s="2" t="s">
        <v>175</v>
      </c>
      <c r="E100" s="2" t="s">
        <v>346</v>
      </c>
      <c r="F100" s="2" t="s">
        <v>177</v>
      </c>
      <c r="G100" s="2" t="s">
        <v>246</v>
      </c>
      <c r="H100" s="2" t="s">
        <v>179</v>
      </c>
      <c r="I100" s="2" t="s">
        <v>180</v>
      </c>
    </row>
    <row r="101">
      <c r="A101" s="2">
        <v>30.0</v>
      </c>
      <c r="B101" s="2">
        <v>509.0</v>
      </c>
      <c r="C101" s="5" t="s">
        <v>34</v>
      </c>
      <c r="D101" s="2" t="s">
        <v>175</v>
      </c>
      <c r="E101" s="2" t="s">
        <v>347</v>
      </c>
      <c r="F101" s="2" t="s">
        <v>177</v>
      </c>
      <c r="G101" s="2" t="s">
        <v>250</v>
      </c>
      <c r="H101" s="2" t="s">
        <v>179</v>
      </c>
      <c r="I101" s="2" t="s">
        <v>180</v>
      </c>
    </row>
    <row r="102">
      <c r="A102" s="2">
        <v>31.0</v>
      </c>
      <c r="B102" s="2">
        <v>510.0</v>
      </c>
      <c r="C102" s="2" t="s">
        <v>35</v>
      </c>
      <c r="D102" s="2" t="s">
        <v>175</v>
      </c>
      <c r="E102" s="2" t="s">
        <v>348</v>
      </c>
      <c r="F102" s="2" t="s">
        <v>177</v>
      </c>
      <c r="G102" s="2" t="s">
        <v>252</v>
      </c>
      <c r="H102" s="2" t="s">
        <v>179</v>
      </c>
      <c r="I102" s="2" t="s">
        <v>180</v>
      </c>
    </row>
    <row r="103">
      <c r="A103" s="2">
        <v>32.0</v>
      </c>
      <c r="B103" s="2">
        <v>511.0</v>
      </c>
      <c r="C103" s="2" t="s">
        <v>37</v>
      </c>
      <c r="D103" s="2" t="s">
        <v>175</v>
      </c>
      <c r="E103" s="2" t="s">
        <v>349</v>
      </c>
      <c r="F103" s="2" t="s">
        <v>350</v>
      </c>
      <c r="G103" s="2" t="s">
        <v>351</v>
      </c>
      <c r="H103" s="2" t="s">
        <v>179</v>
      </c>
      <c r="I103" s="2" t="s">
        <v>180</v>
      </c>
    </row>
    <row r="104">
      <c r="A104" s="2">
        <v>33.0</v>
      </c>
      <c r="B104" s="2">
        <v>512.0</v>
      </c>
      <c r="C104" s="2" t="s">
        <v>39</v>
      </c>
      <c r="D104" s="2" t="s">
        <v>175</v>
      </c>
      <c r="E104" s="2" t="s">
        <v>352</v>
      </c>
      <c r="F104" s="2" t="s">
        <v>177</v>
      </c>
      <c r="G104" s="2" t="s">
        <v>257</v>
      </c>
      <c r="H104" s="2" t="s">
        <v>179</v>
      </c>
      <c r="I104" s="2" t="s">
        <v>180</v>
      </c>
    </row>
    <row r="105">
      <c r="A105" s="3">
        <v>34.0</v>
      </c>
      <c r="B105" s="10">
        <v>513.0</v>
      </c>
      <c r="C105" s="10" t="s">
        <v>41</v>
      </c>
      <c r="D105" s="3" t="s">
        <v>175</v>
      </c>
      <c r="E105" s="3" t="s">
        <v>353</v>
      </c>
      <c r="F105" s="3" t="s">
        <v>177</v>
      </c>
      <c r="G105" s="3" t="s">
        <v>354</v>
      </c>
      <c r="H105" s="3" t="s">
        <v>179</v>
      </c>
      <c r="I105" s="3" t="s">
        <v>180</v>
      </c>
    </row>
    <row r="106">
      <c r="A106" s="2">
        <v>35.0</v>
      </c>
      <c r="B106" s="2">
        <v>600.0</v>
      </c>
      <c r="C106" s="2" t="s">
        <v>43</v>
      </c>
      <c r="D106" s="2" t="s">
        <v>175</v>
      </c>
      <c r="E106" s="2" t="s">
        <v>355</v>
      </c>
      <c r="F106" s="2" t="s">
        <v>177</v>
      </c>
      <c r="G106" s="2" t="s">
        <v>356</v>
      </c>
      <c r="H106" s="2" t="s">
        <v>179</v>
      </c>
      <c r="I106" s="2" t="s">
        <v>180</v>
      </c>
    </row>
    <row r="107">
      <c r="A107" s="3">
        <v>36.0</v>
      </c>
      <c r="B107" s="3">
        <v>700.0</v>
      </c>
      <c r="C107" s="3" t="s">
        <v>45</v>
      </c>
      <c r="D107" s="3" t="s">
        <v>175</v>
      </c>
      <c r="E107" s="3" t="s">
        <v>357</v>
      </c>
      <c r="F107" s="3" t="s">
        <v>177</v>
      </c>
      <c r="G107" s="3" t="s">
        <v>358</v>
      </c>
      <c r="H107" s="3" t="s">
        <v>324</v>
      </c>
      <c r="I107" s="3" t="s">
        <v>185</v>
      </c>
    </row>
    <row r="108">
      <c r="A108" s="3">
        <v>37.0</v>
      </c>
      <c r="B108" s="3">
        <v>701.0</v>
      </c>
      <c r="C108" s="3" t="s">
        <v>47</v>
      </c>
      <c r="D108" s="3" t="s">
        <v>175</v>
      </c>
      <c r="E108" s="3" t="s">
        <v>359</v>
      </c>
      <c r="F108" s="3" t="s">
        <v>177</v>
      </c>
      <c r="G108" s="3" t="s">
        <v>360</v>
      </c>
      <c r="H108" s="3" t="s">
        <v>324</v>
      </c>
      <c r="I108" s="3" t="s">
        <v>185</v>
      </c>
    </row>
    <row r="109">
      <c r="A109" s="2">
        <v>38.0</v>
      </c>
      <c r="B109" s="2">
        <v>800.0</v>
      </c>
      <c r="C109" s="2" t="s">
        <v>49</v>
      </c>
      <c r="D109" s="2" t="s">
        <v>175</v>
      </c>
      <c r="E109" s="2" t="s">
        <v>361</v>
      </c>
      <c r="F109" s="2" t="s">
        <v>177</v>
      </c>
      <c r="G109" s="2" t="s">
        <v>362</v>
      </c>
      <c r="H109" s="2" t="s">
        <v>179</v>
      </c>
      <c r="I109" s="2" t="s">
        <v>180</v>
      </c>
    </row>
  </sheetData>
  <drawing r:id="rId1"/>
</worksheet>
</file>